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TPS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<sst xmlns="http://schemas.openxmlformats.org/spreadsheetml/2006/main" count="35" uniqueCount="31">
  <si>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</si>
  <si>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</si>
  <si>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Secretaría de Trabajo y Previsión Social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</si>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</sst>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2135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2231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199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2031</v>
      </c>
      <c r="E33" s="78">
        <f>D33/D39</f>
        <v>0.95128805620608903</v>
      </c>
      <c r="F33" s="31"/>
      <c r="G33" s="80" t="s">
        <v>20</v>
      </c>
      <c r="H33" s="81"/>
      <c r="I33" s="81"/>
      <c r="J33" s="13">
        <v>175</v>
      </c>
      <c r="K33" s="32">
        <f>J33/D33</f>
        <v>8.6164451009354992E-2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79</v>
      </c>
      <c r="K34" s="32">
        <f>J34/D33</f>
        <v>3.8897095027080254E-2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23</v>
      </c>
      <c r="K35" s="34">
        <f>J35/D33</f>
        <v>1.1324470704086657E-2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3</v>
      </c>
      <c r="K36" s="34">
        <f>J36/D33</f>
        <v>1.4771048744460858E-3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1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104</v>
      </c>
      <c r="E38" s="37">
        <f>D38/D39</f>
        <v>4.8711943793911007E-2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2135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63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2012-11-12T21:19:46Z</dcterms:created>
  <dcterms:modified xsi:type="dcterms:W3CDTF">2016-02-18T17:45:07Z</dcterms:modified>
</cp:coreProperties>
</file>