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RA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9" i="1" l="1"/>
  <c r="K37" i="1"/>
  <c r="E38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<sst xmlns="http://schemas.openxmlformats.org/spreadsheetml/2006/main" count="35" uniqueCount="31">
  <si>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</si>
  <si>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</si>
  <si>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del Registro Agrario Nacional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</si>
  <si>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</si>
  <si>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</si>
  <si>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</si>
  <si>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</si>
  <si>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</si>
  <si>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</si>
  <si>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</si>
  <si>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</si>
  <si>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</si>
  <si>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</si>
  <si>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</si>
  <si>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</si>
  <si>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</si>
  <si>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</si>
  <si>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</si>
  <si>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</si>
  <si>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</si>
  <si>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</si>
  <si>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</si>
  <si>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</si>
  <si>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</si>
  <si>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t>Servidores públicos que cuentan con dos alineaciones puesto-persona vigentes en RHNet pero con distinto RFC.
Este registro se encuentra al final del reporte en color rojo</t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</si>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</sst>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514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480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23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457</v>
      </c>
      <c r="E33" s="78">
        <f>D33/D39</f>
        <v>0.8891050583657587</v>
      </c>
      <c r="F33" s="31"/>
      <c r="G33" s="80" t="s">
        <v>20</v>
      </c>
      <c r="H33" s="81"/>
      <c r="I33" s="81"/>
      <c r="J33" s="13">
        <v>22</v>
      </c>
      <c r="K33" s="32">
        <f>J33/D33</f>
        <v>4.8140043763676151E-2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24</v>
      </c>
      <c r="K34" s="32">
        <f>J34/D33</f>
        <v>5.2516411378555797E-2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4</v>
      </c>
      <c r="K35" s="34">
        <f>J35/D33</f>
        <v>8.7527352297592995E-3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57</v>
      </c>
      <c r="E38" s="37">
        <f>D38/D39</f>
        <v>0.11089494163424124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514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50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2012-11-12T21:21:54Z</dcterms:created>
  <dcterms:modified xsi:type="dcterms:W3CDTF">2016-02-18T17:43:58Z</dcterms:modified>
</cp:coreProperties>
</file>