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<sst xmlns="http://schemas.openxmlformats.org/spreadsheetml/2006/main" count="35" uniqueCount="31">
  <si>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</si>
  <si>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</si>
  <si>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Nacional de Antropología e Historia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</si>
  <si>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</si>
  <si>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</si>
  <si>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</si>
  <si>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</si>
  <si>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</si>
  <si>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</si>
  <si>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</si>
  <si>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</si>
  <si>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</si>
  <si>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</si>
  <si>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</si>
  <si>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</si>
  <si>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</si>
  <si>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</si>
  <si>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</si>
  <si>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</si>
  <si>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</si>
  <si>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</si>
  <si>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</si>
  <si>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</si>
  <si>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</si>
  <si>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que cuentan con dos alineaciones puesto-persona vigentes en RHNet pero con distinto RFC.
</t>
    </r>
    <r>
      <rPr>
        <b/>
        <sz val="10"/>
        <rFont val="Arial"/>
        <family val="2"/>
      </rPr>
      <t>Este registro se encuentra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</si>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</sst>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481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421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55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365</v>
      </c>
      <c r="E33" s="78">
        <f>D33/D39</f>
        <v>0.75883575883575882</v>
      </c>
      <c r="F33" s="31"/>
      <c r="G33" s="80" t="s">
        <v>20</v>
      </c>
      <c r="H33" s="81"/>
      <c r="I33" s="81"/>
      <c r="J33" s="13">
        <v>151</v>
      </c>
      <c r="K33" s="32">
        <f>J33/D33</f>
        <v>0.41369863013698632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21</v>
      </c>
      <c r="K34" s="32">
        <f>J34/D33</f>
        <v>5.7534246575342465E-2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11</v>
      </c>
      <c r="K35" s="34">
        <f>J35/D33</f>
        <v>3.0136986301369864E-2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1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116</v>
      </c>
      <c r="E38" s="37">
        <f>D38/D39</f>
        <v>0.24116424116424118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481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100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2012-11-12T20:48:21Z</dcterms:created>
  <dcterms:modified xsi:type="dcterms:W3CDTF">2016-02-18T17:29:25Z</dcterms:modified>
</cp:coreProperties>
</file>