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GOB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<sst xmlns="http://schemas.openxmlformats.org/spreadsheetml/2006/main" count="35" uniqueCount="31">
  <si>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</si>
  <si>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</si>
  <si>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Instituto Nacional para el Federalismo y el Desarrollo Municipal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</si>
  <si>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</si>
  <si>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</si>
  <si>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</si>
  <si>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</si>
  <si>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</si>
  <si>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</si>
  <si>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</si>
  <si>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</si>
  <si>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</si>
  <si>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</si>
  <si>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</si>
  <si>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</si>
  <si>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</si>
  <si>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</si>
  <si>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</si>
  <si>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</si>
  <si>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</si>
  <si>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</si>
  <si>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</si>
  <si>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</si>
  <si>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</si>
  <si>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que cuentan con dos alineaciones puesto-persona vigentes en RHNet pero con distinto RFC.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</si>
  <si>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</si>
  <si>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</si>
  <si>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</si>
  <si>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</si>
  <si>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r>
      <rPr>
        <b/>
        <sz val="20"/>
        <color indexed="10"/>
        <rFont val="Arial"/>
        <family val="2"/>
      </rPr>
      <t>***</t>
    </r>
    <r>
      <rPr>
        <sz val="18"/>
        <color indexed="10"/>
        <rFont val="Arial"/>
        <family val="2"/>
      </rPr>
      <t xml:space="preserve"> </t>
    </r>
    <r>
      <rPr>
        <sz val="10"/>
        <rFont val="Arial"/>
        <family val="2"/>
      </rPr>
      <t>Convocatorias pendientes de concluir o realizar el traspaso de candidatos ganadores en RHNet con corte al 21 de marzo del 2012</t>
    </r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</si>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</sst>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54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55</v>
      </c>
      <c r="I15" s="15">
        <v>100</v>
      </c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2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53</v>
      </c>
      <c r="E33" s="77">
        <f>D33/D39</f>
        <v>0.98148148148148151</v>
      </c>
      <c r="F33" s="30"/>
      <c r="G33" s="79" t="s">
        <v>20</v>
      </c>
      <c r="H33" s="80"/>
      <c r="I33" s="80"/>
      <c r="J33" s="13">
        <v>8</v>
      </c>
      <c r="K33" s="31">
        <f>J33/D33</f>
        <v>0.15094339622641509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5</v>
      </c>
      <c r="K34" s="31">
        <f>J34/D33</f>
        <v>9.4339622641509441E-2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0</v>
      </c>
      <c r="K35" s="33">
        <f>J35/D33</f>
        <v>0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0</v>
      </c>
      <c r="K36" s="33">
        <f>J36/D33</f>
        <v>0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0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1</v>
      </c>
      <c r="E38" s="36">
        <f>D38/D39</f>
        <v>1.8518518518518517E-2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54</v>
      </c>
      <c r="E39" s="39">
        <f>D39/H14</f>
        <v>1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0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2012-11-12T19:51:54Z</dcterms:created>
  <dcterms:modified xsi:type="dcterms:W3CDTF">2016-02-18T17:17:59Z</dcterms:modified>
</cp:coreProperties>
</file>