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<sst xmlns="http://schemas.openxmlformats.org/spreadsheetml/2006/main" count="35" uniqueCount="31">
  <si>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</si>
  <si>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</si>
  <si>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Salud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</si>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</sst>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552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548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59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489</v>
      </c>
      <c r="E33" s="78">
        <f>D33/D39</f>
        <v>0.88586956521739135</v>
      </c>
      <c r="F33" s="31"/>
      <c r="G33" s="80" t="s">
        <v>20</v>
      </c>
      <c r="H33" s="81"/>
      <c r="I33" s="81"/>
      <c r="J33" s="13">
        <v>32</v>
      </c>
      <c r="K33" s="32">
        <f>J33/D33</f>
        <v>6.5439672801635998E-2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34</v>
      </c>
      <c r="K34" s="32">
        <f>J34/D33</f>
        <v>6.9529652351738247E-2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5</v>
      </c>
      <c r="K35" s="34">
        <f>J35/D33</f>
        <v>1.0224948875255624E-2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63</v>
      </c>
      <c r="E38" s="37">
        <f>D38/D39</f>
        <v>0.11413043478260869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552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96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2012-11-12T20:53:40Z</dcterms:created>
  <dcterms:modified xsi:type="dcterms:W3CDTF">2016-02-18T16:55:18Z</dcterms:modified>
</cp:coreProperties>
</file>