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AEZ\Documents\USP\Documentacion-UPRH\"/>
    </mc:Choice>
  </mc:AlternateContent>
  <bookViews>
    <workbookView xWindow="105" yWindow="105" windowWidth="10005" windowHeight="7005"/>
  </bookViews>
  <sheets>
    <sheet name="ROLES" sheetId="1" r:id="rId1"/>
  </sheets>
  <definedNames>
    <definedName name="_xlnm._FilterDatabase" localSheetId="0" hidden="1">ROLES!$A$2:$I$253</definedName>
  </definedNames>
  <calcPr calcId="162913"/>
</workbook>
</file>

<file path=xl/sharedStrings.xml><?xml version="1.0" encoding="utf-8"?>
<sst xmlns="http://schemas.openxmlformats.org/spreadsheetml/2006/main" count="2026" uniqueCount="1131">
  <si>
    <t>Instituto Nacional de Ecología y Cambio Climático</t>
  </si>
  <si>
    <t>RIOS</t>
  </si>
  <si>
    <t>CESAR DE JESUS</t>
  </si>
  <si>
    <t>mlsandoval@consar.gob.mx</t>
  </si>
  <si>
    <t>dp_lems@pa.gob.mx</t>
  </si>
  <si>
    <t>Archivo General de la Nación</t>
  </si>
  <si>
    <t>ecanseco@cmm.gob.mx</t>
  </si>
  <si>
    <t>ZUÑIGA</t>
  </si>
  <si>
    <t>VZG</t>
  </si>
  <si>
    <t>jose.leonb@salud.gob.mx</t>
  </si>
  <si>
    <t>hfulibarri@fonatur.gob.mx</t>
  </si>
  <si>
    <t>SELDNER</t>
  </si>
  <si>
    <t>CARLOS EUGENIO</t>
  </si>
  <si>
    <t>filiberto.sanchez@gacm.mx</t>
  </si>
  <si>
    <t>SARACHO</t>
  </si>
  <si>
    <t>HERNANDEZ</t>
  </si>
  <si>
    <t>NULL</t>
  </si>
  <si>
    <t>Centro Nacional para la Prevención y el Control del VIH/SIDA</t>
  </si>
  <si>
    <t>JOSE ERWIN</t>
  </si>
  <si>
    <t>vmoreno@sep.gob.mx</t>
  </si>
  <si>
    <t>Comisión Nacional del Agua</t>
  </si>
  <si>
    <t>OSORIO</t>
  </si>
  <si>
    <t>14</t>
  </si>
  <si>
    <t>RJL</t>
  </si>
  <si>
    <t>janton@secretariadoejecutivo.gob.mx</t>
  </si>
  <si>
    <t>diradm@inper.gob.mx</t>
  </si>
  <si>
    <t>itorres@banjercito.com.mx</t>
  </si>
  <si>
    <t>demartinez@correosdemexico.gob.mx</t>
  </si>
  <si>
    <t>smedina@agn.gob.mx</t>
  </si>
  <si>
    <t>Administración Portuaria Integral de Ensenada, S.A. de C.V.</t>
  </si>
  <si>
    <t>HIGUERA</t>
  </si>
  <si>
    <t>SANTAELLA</t>
  </si>
  <si>
    <t>31</t>
  </si>
  <si>
    <t>CARMEN</t>
  </si>
  <si>
    <t>Procuraduría Federal de Protección al Ambiente</t>
  </si>
  <si>
    <t>MONTSERRAT</t>
  </si>
  <si>
    <t>Comisión Nacional de Vivienda</t>
  </si>
  <si>
    <t>NCZ</t>
  </si>
  <si>
    <t>ggutierrez@puertodetampico.com.mx</t>
  </si>
  <si>
    <t>GABRIELA GUADALUPE</t>
  </si>
  <si>
    <t>GABRIEL</t>
  </si>
  <si>
    <t>sgcomercial@puertolazarocardenas.com.mx</t>
  </si>
  <si>
    <t>ROL_OF_MAYOR</t>
  </si>
  <si>
    <t>mmarcos@asa.gob.mx</t>
  </si>
  <si>
    <t>OCTAVIO GERONI</t>
  </si>
  <si>
    <t>TELLEZ</t>
  </si>
  <si>
    <t>victor.teran@impi.gob.mx</t>
  </si>
  <si>
    <t>ROBERTO</t>
  </si>
  <si>
    <t>Fondo Nacional para el Fomento de las Artesanías</t>
  </si>
  <si>
    <t>HHN</t>
  </si>
  <si>
    <t>agustin.lopez@salud.gob.mx</t>
  </si>
  <si>
    <t>LEON</t>
  </si>
  <si>
    <t>crcarden2001@yahoo.com.mx</t>
  </si>
  <si>
    <t>LEOBIGILDO</t>
  </si>
  <si>
    <t>SAENZ DE CAMARA</t>
  </si>
  <si>
    <t>T0Q</t>
  </si>
  <si>
    <t>VQZ</t>
  </si>
  <si>
    <t>juan.rivera@prodecon.gob.mx</t>
  </si>
  <si>
    <t>FERNANDO ENRIQUE</t>
  </si>
  <si>
    <t>eeramirez@fonatur.gob.mx</t>
  </si>
  <si>
    <t>MU#OZ</t>
  </si>
  <si>
    <t>BUENROSTRO</t>
  </si>
  <si>
    <t>XE-IPN Canal 11</t>
  </si>
  <si>
    <t>VIRIDIANA</t>
  </si>
  <si>
    <t>alfredo.loaeza@elcc.com.mx</t>
  </si>
  <si>
    <t>CRUZ</t>
  </si>
  <si>
    <t>100</t>
  </si>
  <si>
    <t>DELGADILLO</t>
  </si>
  <si>
    <t>ELIZABETH</t>
  </si>
  <si>
    <t>Servicios Aeroportuarios de la Ciudad de México, S.A. de C.V.</t>
  </si>
  <si>
    <t>L00</t>
  </si>
  <si>
    <t>DIAZ DE LEON</t>
  </si>
  <si>
    <t>Instituto Nacional de Medicina Genómica</t>
  </si>
  <si>
    <t>EDUARDO</t>
  </si>
  <si>
    <t>nuribe@segob.gob.mx</t>
  </si>
  <si>
    <t>ANDRADE</t>
  </si>
  <si>
    <t>Administración Portuaria Integral de Salina Cruz, S.A. de C.V.</t>
  </si>
  <si>
    <t>CARRILLO</t>
  </si>
  <si>
    <t>50</t>
  </si>
  <si>
    <t>FILIBERTO</t>
  </si>
  <si>
    <t>Telecomunicaciones de México</t>
  </si>
  <si>
    <t>MONTES</t>
  </si>
  <si>
    <t>Instituto Nacional de Estudios Históricos de las Revoluciones de México</t>
  </si>
  <si>
    <t>fernando.lopezportillo@economia.gob.mx</t>
  </si>
  <si>
    <t>Servicio Geológico Mexicano</t>
  </si>
  <si>
    <t>jdrhumanos@puertoensenada.com.mx</t>
  </si>
  <si>
    <t>HJO</t>
  </si>
  <si>
    <t>OSNAYA</t>
  </si>
  <si>
    <t>enrique.mendoza@fonacot.gob.mx</t>
  </si>
  <si>
    <t>B00</t>
  </si>
  <si>
    <t>ALVAREZ</t>
  </si>
  <si>
    <t>mmartinez@comesa.org.mx</t>
  </si>
  <si>
    <t>Agencia Espacial Mexicana</t>
  </si>
  <si>
    <t>NBB</t>
  </si>
  <si>
    <t>SALMERON</t>
  </si>
  <si>
    <t>OCHOA</t>
  </si>
  <si>
    <t>RIVERA</t>
  </si>
  <si>
    <t>ricardo.ampudia@promexico.gob.mx</t>
  </si>
  <si>
    <t>BERNAL</t>
  </si>
  <si>
    <t>Agroasemex, S.A.</t>
  </si>
  <si>
    <t>VILLAMIL</t>
  </si>
  <si>
    <t>Comisión Nacional para la Protección y Defensa de los Usuarios de Servicios Financieros</t>
  </si>
  <si>
    <t>L9T</t>
  </si>
  <si>
    <t>10</t>
  </si>
  <si>
    <t>francisco.valadez@salud.gob.mx</t>
  </si>
  <si>
    <t>jjimenez@inifed.gob.mx</t>
  </si>
  <si>
    <t>K2H</t>
  </si>
  <si>
    <t>Instituto Nacional de los Pueblos Indígenas</t>
  </si>
  <si>
    <t>h.gonzalez@nube.sep.gob.mx</t>
  </si>
  <si>
    <t>fjlunalopez@gmail.com</t>
  </si>
  <si>
    <t>Comisión Nacional de Acuacultura y Pesca</t>
  </si>
  <si>
    <t>miguel.ochoa@conapesca.gob.mx</t>
  </si>
  <si>
    <t>GLOCKNER</t>
  </si>
  <si>
    <t>KARLA AVRIL</t>
  </si>
  <si>
    <t>cosorio@funcionpublica.gob.mx</t>
  </si>
  <si>
    <t>ROBLEDO</t>
  </si>
  <si>
    <t>carlos_quintana@hacienda.gob.mx</t>
  </si>
  <si>
    <t>GYN</t>
  </si>
  <si>
    <t>ALBOR</t>
  </si>
  <si>
    <t>erika.betancurt@conanp.gob.mx</t>
  </si>
  <si>
    <t>CUEVAS</t>
  </si>
  <si>
    <t>MARCOS</t>
  </si>
  <si>
    <t>VICTOR</t>
  </si>
  <si>
    <t>PERRILLIAT</t>
  </si>
  <si>
    <t>PEDRO ENRIQUE</t>
  </si>
  <si>
    <t>Instituto Nacional de Salud Pública</t>
  </si>
  <si>
    <t>BETANCOURT</t>
  </si>
  <si>
    <t>ROBLES</t>
  </si>
  <si>
    <t>FIGUEROA</t>
  </si>
  <si>
    <t>Comisión Nacional de Libros de Texto Gratuitos</t>
  </si>
  <si>
    <t>Impresora y Encuadernadora Progreso, S.A. de C.V.</t>
  </si>
  <si>
    <t>CANSECO</t>
  </si>
  <si>
    <t>ANTON</t>
  </si>
  <si>
    <t>AVILA</t>
  </si>
  <si>
    <t>MOISES</t>
  </si>
  <si>
    <t>REBECA JUDITH</t>
  </si>
  <si>
    <t>jmartinezl@inaes.gob.mx</t>
  </si>
  <si>
    <t>beatriz.herrera@salud.gob.mx</t>
  </si>
  <si>
    <t>LOUVIER</t>
  </si>
  <si>
    <t>BUENFIL</t>
  </si>
  <si>
    <t>Financiera Nacional de Desarrollo Agropecuario, Rural, Forestal y Pesquero</t>
  </si>
  <si>
    <t>Lotería Nacional para la Asistencia Pública</t>
  </si>
  <si>
    <t>fgrande@cnsns.gob.mx</t>
  </si>
  <si>
    <t>REYNALDO BRUNO</t>
  </si>
  <si>
    <t>emunozm@pediatria.gob.mx</t>
  </si>
  <si>
    <t>Coordinación Nacional Antisecuestro</t>
  </si>
  <si>
    <t>NBD</t>
  </si>
  <si>
    <t>AYM</t>
  </si>
  <si>
    <t>JOSE ENRIQUE</t>
  </si>
  <si>
    <t>K2N</t>
  </si>
  <si>
    <t>bmalek@imjuventud.gob.mx</t>
  </si>
  <si>
    <t>16</t>
  </si>
  <si>
    <t>C00</t>
  </si>
  <si>
    <t>18</t>
  </si>
  <si>
    <t>Administración Portuaria Integral de Topolobampo, S.A. de C.V.</t>
  </si>
  <si>
    <t>PEDRO AGUSTIN</t>
  </si>
  <si>
    <t>TEJADA</t>
  </si>
  <si>
    <t>Banco Nacional de Obras y Servicios Públicos, S.N.C.</t>
  </si>
  <si>
    <t>esaracho@fnd.gob.mx</t>
  </si>
  <si>
    <t>CUAUHTEMOC HUGO</t>
  </si>
  <si>
    <t>W3X</t>
  </si>
  <si>
    <t>POZAS</t>
  </si>
  <si>
    <t>Centro Nacional de Control de Energía</t>
  </si>
  <si>
    <t>ESPEJEL</t>
  </si>
  <si>
    <t>Administración Portuaria Integral de Dos Bocas, S.A. de C.V.</t>
  </si>
  <si>
    <t>Servicio Nacional de Inspección y Certificación de Semillas</t>
  </si>
  <si>
    <t>L4J</t>
  </si>
  <si>
    <t>G1C</t>
  </si>
  <si>
    <t>SAMAYOA</t>
  </si>
  <si>
    <t>julioe@sep.gob.mx</t>
  </si>
  <si>
    <t>JUAN</t>
  </si>
  <si>
    <t>azunigab@sectur.gob.mx</t>
  </si>
  <si>
    <t>enrique.maciel@conaza.gob.mx</t>
  </si>
  <si>
    <t>NHK</t>
  </si>
  <si>
    <t>RJJ</t>
  </si>
  <si>
    <t>hjuarezmexdavh@hotmail.com</t>
  </si>
  <si>
    <t>12</t>
  </si>
  <si>
    <t>JURADO</t>
  </si>
  <si>
    <t>Hospital General de México "Dr. Eduardo Liceaga"</t>
  </si>
  <si>
    <t>subrh@chapingo.mx</t>
  </si>
  <si>
    <t>AYI</t>
  </si>
  <si>
    <t>DIEGO</t>
  </si>
  <si>
    <t>AYG</t>
  </si>
  <si>
    <t>NAW</t>
  </si>
  <si>
    <t>CORDOVA</t>
  </si>
  <si>
    <t>G2T</t>
  </si>
  <si>
    <t>LUZ ELENA</t>
  </si>
  <si>
    <t>Q00</t>
  </si>
  <si>
    <t>VSS</t>
  </si>
  <si>
    <t>ARISTA</t>
  </si>
  <si>
    <t>MYRNA LAURA</t>
  </si>
  <si>
    <t>d_villavicencio@essa.com.mx</t>
  </si>
  <si>
    <t>RUIZ</t>
  </si>
  <si>
    <t>luis.ramirez@bansefi.gob.mx</t>
  </si>
  <si>
    <t>PE+ÆALOZA</t>
  </si>
  <si>
    <t>Instituto Nacional para la Educación de los Adultos</t>
  </si>
  <si>
    <t>VILLAVICENCIO</t>
  </si>
  <si>
    <t>REZA</t>
  </si>
  <si>
    <t>Instituto Nacional de Neurología y Neurocirugía "Manuel Velasco Suárez"</t>
  </si>
  <si>
    <t>jdrhumanos@puertosyucatan.com</t>
  </si>
  <si>
    <t>OLIVAREZ</t>
  </si>
  <si>
    <t>Colegio de Postgraduados</t>
  </si>
  <si>
    <t>HERRERA</t>
  </si>
  <si>
    <t>GSA</t>
  </si>
  <si>
    <t>L5X</t>
  </si>
  <si>
    <t>NDE</t>
  </si>
  <si>
    <t>MARIA DE LA CRUZ MONTSERRAT</t>
  </si>
  <si>
    <t>MAYORGA</t>
  </si>
  <si>
    <t>strabajo@funcionpublica.gob.mx</t>
  </si>
  <si>
    <t>Instituto Mexicano de la Radio</t>
  </si>
  <si>
    <t>jrarguelles@conalep.edu.mx</t>
  </si>
  <si>
    <t>RODRIGUEZ</t>
  </si>
  <si>
    <t>IVAN RUBEN</t>
  </si>
  <si>
    <t>MONROY</t>
  </si>
  <si>
    <t>HAT</t>
  </si>
  <si>
    <t>Seguridad y Protección Ciudadana</t>
  </si>
  <si>
    <t>fritz.glockner@educal.com.mx</t>
  </si>
  <si>
    <t>GALLEGOS</t>
  </si>
  <si>
    <t>ROJAS</t>
  </si>
  <si>
    <t>vmartine@apicoatza.com</t>
  </si>
  <si>
    <t>RAQUEL</t>
  </si>
  <si>
    <t>LUIS ANTONIO</t>
  </si>
  <si>
    <t>ATONDO</t>
  </si>
  <si>
    <t>rt800@balanakan.net</t>
  </si>
  <si>
    <t>LUIS</t>
  </si>
  <si>
    <t>37</t>
  </si>
  <si>
    <t>Agencia Reguladora del Transporte Ferroviario</t>
  </si>
  <si>
    <t>jdrhumanos@puertotopolobampo.com.mx</t>
  </si>
  <si>
    <t>h.contreras@cultura.gob.mx</t>
  </si>
  <si>
    <t>JAIME JESUS</t>
  </si>
  <si>
    <t>LANDA</t>
  </si>
  <si>
    <t>jaochoa@imp.mx</t>
  </si>
  <si>
    <t>jdrhumanos@puertodeguaymas.com.mx</t>
  </si>
  <si>
    <t>ARELY</t>
  </si>
  <si>
    <t>JOSE HUMBERTO</t>
  </si>
  <si>
    <t>Tribunal Federal de Conciliación y Arbitraje</t>
  </si>
  <si>
    <t>DENIS ZAHARULA</t>
  </si>
  <si>
    <t>JENARO</t>
  </si>
  <si>
    <t>LARA</t>
  </si>
  <si>
    <t>LUIS FERNANDO</t>
  </si>
  <si>
    <t>Fideicomiso para la Cineteca Nacional</t>
  </si>
  <si>
    <t>Sistema Público de Radiodifusión del Estado Mexicano</t>
  </si>
  <si>
    <t>Procuraduría Federal del Consumidor</t>
  </si>
  <si>
    <t>J3D</t>
  </si>
  <si>
    <t>LOPEZ PORTILLO</t>
  </si>
  <si>
    <t>NCH</t>
  </si>
  <si>
    <t>Y MALACARA</t>
  </si>
  <si>
    <t>ignacio.juan@firco.sader.gob.mx</t>
  </si>
  <si>
    <t>mrios@fira.gob.mx</t>
  </si>
  <si>
    <t>aavalos@fonatur.gob.mx</t>
  </si>
  <si>
    <t>QIQ</t>
  </si>
  <si>
    <t>acordero@cjef.gob.mx</t>
  </si>
  <si>
    <t>HBW</t>
  </si>
  <si>
    <t>A00</t>
  </si>
  <si>
    <t>RICARDO JESUS</t>
  </si>
  <si>
    <t>HAN</t>
  </si>
  <si>
    <t>04</t>
  </si>
  <si>
    <t>ARTURO</t>
  </si>
  <si>
    <t>CALDERON</t>
  </si>
  <si>
    <t>MARTINEZ</t>
  </si>
  <si>
    <t>CONSTANZA ANAHI ELSA</t>
  </si>
  <si>
    <t>SANGINES</t>
  </si>
  <si>
    <t>Administración Portuaria Integral de Coatzacoalcos, S.A. de C.V.</t>
  </si>
  <si>
    <t>BEATRIZ EUGENIA</t>
  </si>
  <si>
    <t>CABALLERO</t>
  </si>
  <si>
    <t>IZI</t>
  </si>
  <si>
    <t>Secretariado Ejecutivo del Sistema Nacional de Seguridad Pública</t>
  </si>
  <si>
    <t>Instituto Nacional de las Personas Adultas Mayores</t>
  </si>
  <si>
    <t>lmiramontes@fondodeculturaeconomica.com</t>
  </si>
  <si>
    <t>HJY</t>
  </si>
  <si>
    <t>VICTORIA</t>
  </si>
  <si>
    <t>lzaragoza@conavi.gob.mx</t>
  </si>
  <si>
    <t>JOSE ANTONIO</t>
  </si>
  <si>
    <t>21</t>
  </si>
  <si>
    <t>SANCHEZ</t>
  </si>
  <si>
    <t>J2V</t>
  </si>
  <si>
    <t>Servicio Postal Mexicano</t>
  </si>
  <si>
    <t>omar.monroy@cultura.gob.mx</t>
  </si>
  <si>
    <t>LEYVHINA SHEILA</t>
  </si>
  <si>
    <t>sheila.zamora@sedatu.gob.mx</t>
  </si>
  <si>
    <t>lelanda@cnbv.gob.mx</t>
  </si>
  <si>
    <t>JOSE ALFREDO</t>
  </si>
  <si>
    <t>J2X</t>
  </si>
  <si>
    <t>M7A</t>
  </si>
  <si>
    <t>gabriel_martinez@hacienda.gob.mx</t>
  </si>
  <si>
    <t>ALANIS</t>
  </si>
  <si>
    <t>NBT</t>
  </si>
  <si>
    <t>FRANCISCO SALVADOR</t>
  </si>
  <si>
    <t>CANO</t>
  </si>
  <si>
    <t>CORTES</t>
  </si>
  <si>
    <t>Administración Portuaria Integral de Tampico, S.A. de C.V.</t>
  </si>
  <si>
    <t>GONGORA</t>
  </si>
  <si>
    <t>SABATH</t>
  </si>
  <si>
    <t>jreyna@ipn.mx</t>
  </si>
  <si>
    <t>Instituto Mexicano del Seguro Social (Dirección General)</t>
  </si>
  <si>
    <t>VICTOR ALEJANDRO</t>
  </si>
  <si>
    <t>Comisión Nacional de Hidrocarburos</t>
  </si>
  <si>
    <t>Instituto Nacional de Enfermedades Respiratorias "Ismael Cosío Villegas"</t>
  </si>
  <si>
    <t>Fideicomiso de Riesgo Compartido</t>
  </si>
  <si>
    <t>QEU</t>
  </si>
  <si>
    <t>BARRIOS</t>
  </si>
  <si>
    <t>PONCE</t>
  </si>
  <si>
    <t>BARRAGAN</t>
  </si>
  <si>
    <t>MOGUEL</t>
  </si>
  <si>
    <t>PEREZ</t>
  </si>
  <si>
    <t>M7K</t>
  </si>
  <si>
    <t>J2R</t>
  </si>
  <si>
    <t>Banco Nacional de Comercio Exterior, S.N.C.</t>
  </si>
  <si>
    <t>ALEJANDRO NOEL</t>
  </si>
  <si>
    <t>BRINGAS</t>
  </si>
  <si>
    <t>PBJ</t>
  </si>
  <si>
    <t>ORTEGA</t>
  </si>
  <si>
    <t>Instituto Nacional para el Desarrollo de Capacidades del Sector Rural, A.C.</t>
  </si>
  <si>
    <t>MDC</t>
  </si>
  <si>
    <t>BALDEMAR</t>
  </si>
  <si>
    <t>Compañía Mexicana de Exploraciones, S.A. de C.V.</t>
  </si>
  <si>
    <t>LIVIA</t>
  </si>
  <si>
    <t>Instituto Nacional de Lenguas Indígenas</t>
  </si>
  <si>
    <t>NAVARRO</t>
  </si>
  <si>
    <t>IZC</t>
  </si>
  <si>
    <t>DE LA CONCHA</t>
  </si>
  <si>
    <t>MARTHA</t>
  </si>
  <si>
    <t>COLORADO</t>
  </si>
  <si>
    <t>GUTIERREZ</t>
  </si>
  <si>
    <t>SALGADO</t>
  </si>
  <si>
    <t>Instituto Nacional de Perinatología "Isidro Espinosa de los Reyes"</t>
  </si>
  <si>
    <t>Comisión Nacional Forestal</t>
  </si>
  <si>
    <t>berhernandez@inmegen.gob.mx</t>
  </si>
  <si>
    <t>ACOTTO</t>
  </si>
  <si>
    <t>S00</t>
  </si>
  <si>
    <t>aquintal@inea.gob.mx</t>
  </si>
  <si>
    <t>IGNACIO</t>
  </si>
  <si>
    <t>DOMINGUEZ</t>
  </si>
  <si>
    <t>RHQ</t>
  </si>
  <si>
    <t>ZARDAIN</t>
  </si>
  <si>
    <t>JOYA</t>
  </si>
  <si>
    <t>mmontes@sae.gob.mx</t>
  </si>
  <si>
    <t>rpandal@inr.gob.mx</t>
  </si>
  <si>
    <t>HKA</t>
  </si>
  <si>
    <t>Comisión Nacional Bancaria y de Valores</t>
  </si>
  <si>
    <t>Centro Regional de Alta Especialidad de Chiapas</t>
  </si>
  <si>
    <t>J9E</t>
  </si>
  <si>
    <t>ALEJANDRO</t>
  </si>
  <si>
    <t>MIGUEL ANTONIO</t>
  </si>
  <si>
    <t>CORONA</t>
  </si>
  <si>
    <t>Fondo de Capitalización e Inversión del Sector Rural</t>
  </si>
  <si>
    <t>LUIS ENRIQUE</t>
  </si>
  <si>
    <t>MARIA CRISTINA</t>
  </si>
  <si>
    <t>MDE</t>
  </si>
  <si>
    <t>J2Z</t>
  </si>
  <si>
    <t>NBV</t>
  </si>
  <si>
    <t>AMERICA</t>
  </si>
  <si>
    <t>Hospital Regional de Alta Especialidad de la Península de Yucatán</t>
  </si>
  <si>
    <t>mleticia.revilla@hraeb.gob.mx</t>
  </si>
  <si>
    <t>JORGE</t>
  </si>
  <si>
    <t>VALADEZ</t>
  </si>
  <si>
    <t>JUAN LUIS</t>
  </si>
  <si>
    <t>psalme@yahoo.com</t>
  </si>
  <si>
    <t>QUINTAL</t>
  </si>
  <si>
    <t>FERNANDO</t>
  </si>
  <si>
    <t>Instituto Nacional de las Mujeres</t>
  </si>
  <si>
    <t>Comisión Nacional de Seguridad Nuclear y Salvaguardias</t>
  </si>
  <si>
    <t>JBK</t>
  </si>
  <si>
    <t>ORNELAS</t>
  </si>
  <si>
    <t>ANGUIANO</t>
  </si>
  <si>
    <t>PLACIDO HUMBERTO</t>
  </si>
  <si>
    <t>HECTOR FERNANDO</t>
  </si>
  <si>
    <t>DANIEL</t>
  </si>
  <si>
    <t>Centro de Enseñanza Técnica Industrial</t>
  </si>
  <si>
    <t>Consejo Nacional para Prevenir la Discriminación</t>
  </si>
  <si>
    <t>GRACIANO</t>
  </si>
  <si>
    <t>Centro de Producción de Programas Informativos y Especiales</t>
  </si>
  <si>
    <t>TOM</t>
  </si>
  <si>
    <t>W3J</t>
  </si>
  <si>
    <t>FATIMA MARCELA</t>
  </si>
  <si>
    <t>CONTRERAS</t>
  </si>
  <si>
    <t>FRIAS</t>
  </si>
  <si>
    <t>NCD</t>
  </si>
  <si>
    <t>L5N</t>
  </si>
  <si>
    <t>BURGOS</t>
  </si>
  <si>
    <t>MERCADO</t>
  </si>
  <si>
    <t>DIAZ</t>
  </si>
  <si>
    <t>48</t>
  </si>
  <si>
    <t>MATURANO</t>
  </si>
  <si>
    <t>Instituto de Administración y Avalúos de Bienes Nacionales</t>
  </si>
  <si>
    <t>VASTO</t>
  </si>
  <si>
    <t>T0K</t>
  </si>
  <si>
    <t>PADILLA</t>
  </si>
  <si>
    <t>Colegio Nacional de Educación Profesional Técnica</t>
  </si>
  <si>
    <t>06</t>
  </si>
  <si>
    <t>lilia.aguilar@dif.gob.mx</t>
  </si>
  <si>
    <t>subdirfinancieros@hraeoaxaca.gob.mx</t>
  </si>
  <si>
    <t>leobigildo.cordoba@sagarpa.gob.mx</t>
  </si>
  <si>
    <t>PALACIOS</t>
  </si>
  <si>
    <t>fzambrano@condusef.gob.mx</t>
  </si>
  <si>
    <t>MARQUEZ</t>
  </si>
  <si>
    <t>AMALLIA</t>
  </si>
  <si>
    <t>R00</t>
  </si>
  <si>
    <t>I6L</t>
  </si>
  <si>
    <t>Administración Portuaria Integral de Tuxpan, S.A. de C.V.</t>
  </si>
  <si>
    <t>drh@puerto-de-salinacruz.com.mx</t>
  </si>
  <si>
    <t>GYR</t>
  </si>
  <si>
    <t>Caminos y Puentes Federales de Ingresos y Servicios Conexos</t>
  </si>
  <si>
    <t>08</t>
  </si>
  <si>
    <t>46</t>
  </si>
  <si>
    <t>NEGRETE</t>
  </si>
  <si>
    <t>J3F</t>
  </si>
  <si>
    <t>J4Q</t>
  </si>
  <si>
    <t>NOVOA</t>
  </si>
  <si>
    <t>Centro de Investigación y de Estudios Avanzados del Instituto Politécnico Nacional</t>
  </si>
  <si>
    <t>KDH</t>
  </si>
  <si>
    <t>MENDEZ</t>
  </si>
  <si>
    <t>HKI</t>
  </si>
  <si>
    <t>EFRAIN</t>
  </si>
  <si>
    <t>MACIEL</t>
  </si>
  <si>
    <t>pedro.flores@salud.gob.mx</t>
  </si>
  <si>
    <t>Comité Nacional para el Desarrollo Sustentable de la Caña de Azúcar</t>
  </si>
  <si>
    <t>J3L</t>
  </si>
  <si>
    <t>ALEGRIA</t>
  </si>
  <si>
    <t>T0O</t>
  </si>
  <si>
    <t>JULIO</t>
  </si>
  <si>
    <t>J0U</t>
  </si>
  <si>
    <t>02</t>
  </si>
  <si>
    <t>CARBALLO</t>
  </si>
  <si>
    <t>RAMO</t>
  </si>
  <si>
    <t>LILIA LUCIA</t>
  </si>
  <si>
    <t>ALFREDO ANTONIO</t>
  </si>
  <si>
    <t>grguerrero@cnbv.gob.mx</t>
  </si>
  <si>
    <t>Rol Responsable de la Institución</t>
  </si>
  <si>
    <t>GILBERTO</t>
  </si>
  <si>
    <t>NDY</t>
  </si>
  <si>
    <t>LAU</t>
  </si>
  <si>
    <t>jdrhumanos@puertotuxpan.com.mx</t>
  </si>
  <si>
    <t>presidenciatfca@segob.gob.mx</t>
  </si>
  <si>
    <t>jose.olivarez@imss.gob.mx</t>
  </si>
  <si>
    <t>BAHAR</t>
  </si>
  <si>
    <t>Instituto Nacional de Electricidad y Energías Limpias</t>
  </si>
  <si>
    <t>RIQUE</t>
  </si>
  <si>
    <t>J3B</t>
  </si>
  <si>
    <t>LOAEZA</t>
  </si>
  <si>
    <t>FOURNAIS</t>
  </si>
  <si>
    <t>CARLOS ANDRES</t>
  </si>
  <si>
    <t>VICTOR MANUEL</t>
  </si>
  <si>
    <t>erique@iner.gob.mx</t>
  </si>
  <si>
    <t>Universidad Autónoma Chapingo</t>
  </si>
  <si>
    <t>N00</t>
  </si>
  <si>
    <t>NBR</t>
  </si>
  <si>
    <t>vcolorado@puertodeveracruz.com.mx</t>
  </si>
  <si>
    <t>MDA</t>
  </si>
  <si>
    <t>mgcano@capufe.gob.mx</t>
  </si>
  <si>
    <t>CEREZO</t>
  </si>
  <si>
    <t>ZEPEDA</t>
  </si>
  <si>
    <t>LEGORRETA</t>
  </si>
  <si>
    <t>Hospital Juárez de México</t>
  </si>
  <si>
    <t>Educal, S.A. de C.V.</t>
  </si>
  <si>
    <t>EZQ</t>
  </si>
  <si>
    <t>Secretaría Ejecutiva del Sistema Nacional Anticorrupción</t>
  </si>
  <si>
    <t>factorhumano@segob.gob.mx</t>
  </si>
  <si>
    <t>CASTELLANOS</t>
  </si>
  <si>
    <t>VALDEZ</t>
  </si>
  <si>
    <t>Administración Portuaria Integral de Lázaro Cárdenas, S.A. de C.V.</t>
  </si>
  <si>
    <t>SANDOVAL</t>
  </si>
  <si>
    <t>27</t>
  </si>
  <si>
    <t>rmirandaburgos@yahoo.com.mx</t>
  </si>
  <si>
    <t>J2P</t>
  </si>
  <si>
    <t>Fondo de Garantía y Fomento para la Agricultura, Ganadería y Avicultura</t>
  </si>
  <si>
    <t>W3N</t>
  </si>
  <si>
    <t>MEDINA</t>
  </si>
  <si>
    <t>MENDOZA</t>
  </si>
  <si>
    <t>L8G</t>
  </si>
  <si>
    <t>Oficial Mayor</t>
  </si>
  <si>
    <t>Centro de Investigación y Seguridad Nacional</t>
  </si>
  <si>
    <t>YOLANDA</t>
  </si>
  <si>
    <t>CORTE</t>
  </si>
  <si>
    <t>Hospital Regional de Alta Especialidad del Bajío</t>
  </si>
  <si>
    <t>GREGORIO</t>
  </si>
  <si>
    <t>MUJICA</t>
  </si>
  <si>
    <t>BORBOLLA</t>
  </si>
  <si>
    <t>Fondo de Cultura Económica</t>
  </si>
  <si>
    <t>AGUIRRE</t>
  </si>
  <si>
    <t>jbanuelos@agroasemex.gob.mx</t>
  </si>
  <si>
    <t>NDF</t>
  </si>
  <si>
    <t>CARMEN IVONNE</t>
  </si>
  <si>
    <t>OROZCO</t>
  </si>
  <si>
    <t>TOSTADO</t>
  </si>
  <si>
    <t>NOVELO</t>
  </si>
  <si>
    <t>JIMENEZ</t>
  </si>
  <si>
    <t>NOVARO</t>
  </si>
  <si>
    <t>AVALOS</t>
  </si>
  <si>
    <t>OMAR</t>
  </si>
  <si>
    <t>REMIGIO</t>
  </si>
  <si>
    <t>Grupo Aeroportuario de la Ciudad de México, S.A. de C.V.</t>
  </si>
  <si>
    <t>W00</t>
  </si>
  <si>
    <t>Hospital Regional de Alta Especialidad de Ixtapaluca</t>
  </si>
  <si>
    <t>11</t>
  </si>
  <si>
    <t>Fondo Nacional de Fomento al Turismo</t>
  </si>
  <si>
    <t>juan.bringas@inecc.gob.mx</t>
  </si>
  <si>
    <t>JOSE MERCEDES</t>
  </si>
  <si>
    <t>carlos.novelo@salud.gob.mx</t>
  </si>
  <si>
    <t>victordc@imp.edu.mx</t>
  </si>
  <si>
    <t>oscar.mendoza@sat.gob.mx</t>
  </si>
  <si>
    <t>B01</t>
  </si>
  <si>
    <t>MARIA DOLORES</t>
  </si>
  <si>
    <t>GARCIA</t>
  </si>
  <si>
    <t>arellaf@conapred.org.mx</t>
  </si>
  <si>
    <t>MUÑOZ DE COTE</t>
  </si>
  <si>
    <t>BAUTISTA</t>
  </si>
  <si>
    <t>51</t>
  </si>
  <si>
    <t>OLGA MARIA</t>
  </si>
  <si>
    <t>ARNULFO DE JESUS</t>
  </si>
  <si>
    <t>JAG</t>
  </si>
  <si>
    <t>RETIZ</t>
  </si>
  <si>
    <t>OSCAR EMILIO</t>
  </si>
  <si>
    <t>HIDALGO</t>
  </si>
  <si>
    <t>L3P</t>
  </si>
  <si>
    <t>Servicios a la Navegación en el Espacio Aéreo Mexicano</t>
  </si>
  <si>
    <t>victor.hernandez05@cenace.gob.mx</t>
  </si>
  <si>
    <t>EZN</t>
  </si>
  <si>
    <t>CETINA</t>
  </si>
  <si>
    <t>Centro Nacional de Prevención de Desastres</t>
  </si>
  <si>
    <t>GODINEZ</t>
  </si>
  <si>
    <t>15</t>
  </si>
  <si>
    <t>Aeropuertos y Servicios Auxiliares</t>
  </si>
  <si>
    <t>SUAREZ</t>
  </si>
  <si>
    <t>ALEMAN</t>
  </si>
  <si>
    <t>Comisión Nacional de Seguros y Fianzas</t>
  </si>
  <si>
    <t>ROL_RESP_INST</t>
  </si>
  <si>
    <t>ESQUIVEL</t>
  </si>
  <si>
    <t>jmustre@cinvestav.mx</t>
  </si>
  <si>
    <t>TQA</t>
  </si>
  <si>
    <t>ruspcnf@hotmail.es</t>
  </si>
  <si>
    <t>Banco del Ahorro Nacional y Servicios Financieros, S.N.C.</t>
  </si>
  <si>
    <t>Colegio de Bachilleres</t>
  </si>
  <si>
    <t>K00</t>
  </si>
  <si>
    <t>Instituto Nacional de Bellas Artes y Literatura</t>
  </si>
  <si>
    <t>Centro de Capacitación Cinematográfica, A.C.</t>
  </si>
  <si>
    <t>ganguiano@segob.gob.mx</t>
  </si>
  <si>
    <t>jgregorio@correo.conaculta.gob.mx</t>
  </si>
  <si>
    <t>VST</t>
  </si>
  <si>
    <t>Administración Portuaria Integral de Veracruz, S.A. de C.V.</t>
  </si>
  <si>
    <t>FERNANDEZ</t>
  </si>
  <si>
    <t>ccajica@cenam.mx</t>
  </si>
  <si>
    <t>HERNÁNDEZ</t>
  </si>
  <si>
    <t>MGC</t>
  </si>
  <si>
    <t>JUAN MANUEL</t>
  </si>
  <si>
    <t>Instituto para la Protección al Ahorro Bancario</t>
  </si>
  <si>
    <t>JORGE AURELIO</t>
  </si>
  <si>
    <t>RAUL</t>
  </si>
  <si>
    <t>rita.ayon@inapesca.gob.mx</t>
  </si>
  <si>
    <t>ESPINOSA</t>
  </si>
  <si>
    <t>JONATHAN</t>
  </si>
  <si>
    <t>dgutierrez@coneval.org.mx</t>
  </si>
  <si>
    <t>ORTIZ</t>
  </si>
  <si>
    <t>E00</t>
  </si>
  <si>
    <t>VAZQUEZ</t>
  </si>
  <si>
    <t>ZAMBRANO</t>
  </si>
  <si>
    <t>direcciongeneral@cinetecanacional.net</t>
  </si>
  <si>
    <t>ALEJANDRO ROGELIO</t>
  </si>
  <si>
    <t>RODOLFO MARTIN</t>
  </si>
  <si>
    <t>Instituto Nacional de Pesca y Acuacultura</t>
  </si>
  <si>
    <t>EDUARDO IGNACIO</t>
  </si>
  <si>
    <t>A1I</t>
  </si>
  <si>
    <t>baldemar.hernandez@bienestar.gob.mx</t>
  </si>
  <si>
    <t>OLIVARES</t>
  </si>
  <si>
    <t>hugo.juarez@sat.gob.mx</t>
  </si>
  <si>
    <t>L6H</t>
  </si>
  <si>
    <t>JZL</t>
  </si>
  <si>
    <t>rgonzalezo@lotenal.gob.mx</t>
  </si>
  <si>
    <t>G3A</t>
  </si>
  <si>
    <t>Instituto Mexicano de Cinematografía</t>
  </si>
  <si>
    <t>Liconsa, S.A. de C.V.</t>
  </si>
  <si>
    <t>ISIDRO</t>
  </si>
  <si>
    <t>MONTERO</t>
  </si>
  <si>
    <t>hernandez.montoya@imer.com.mx</t>
  </si>
  <si>
    <t>jdrhumanos@puertomanzanillo.com.mx</t>
  </si>
  <si>
    <t>GOMEZ LUNA</t>
  </si>
  <si>
    <t>enrique.herrera@semarnat.gob.mx</t>
  </si>
  <si>
    <t>MIRANDA</t>
  </si>
  <si>
    <t>Pronósticos para la Asistencia Pública</t>
  </si>
  <si>
    <t>L9Y</t>
  </si>
  <si>
    <t>RJE</t>
  </si>
  <si>
    <t>Comisión Nacional de Bioética</t>
  </si>
  <si>
    <t>HECTOR MARTIN</t>
  </si>
  <si>
    <t>J00</t>
  </si>
  <si>
    <t>antonio_meza@conaliteg.gob.mx</t>
  </si>
  <si>
    <t>CIPRIANO</t>
  </si>
  <si>
    <t>RICARDO</t>
  </si>
  <si>
    <t>ZARATE</t>
  </si>
  <si>
    <t>lhuz5@hotmail.com</t>
  </si>
  <si>
    <t>CUELLAR</t>
  </si>
  <si>
    <t>W3S</t>
  </si>
  <si>
    <t>roberto.cerezo@fifonafe.gob.mx</t>
  </si>
  <si>
    <t>Instituto Mexicano de la Juventud</t>
  </si>
  <si>
    <t>Instituto Nacional de Investigaciones Forestales, Agrícolas y Pecuarias</t>
  </si>
  <si>
    <t>URIBE</t>
  </si>
  <si>
    <t>Hospital General Dr. Manuel Gea González</t>
  </si>
  <si>
    <t>36</t>
  </si>
  <si>
    <t>Agencia Nacional de Seguridad Industrial y de Protección al Medio Ambiente del Sector Hidrocarburos</t>
  </si>
  <si>
    <t>HUGO</t>
  </si>
  <si>
    <t>QDV</t>
  </si>
  <si>
    <t>dirgral@imcine.gob.mx</t>
  </si>
  <si>
    <t>HHG</t>
  </si>
  <si>
    <t>ProMéxico</t>
  </si>
  <si>
    <t>AGUILAR</t>
  </si>
  <si>
    <t>Patronato de Obras e Instalaciones del Instituto Politécnico Nacional</t>
  </si>
  <si>
    <t>NIDIA ESTHER</t>
  </si>
  <si>
    <t>I6U</t>
  </si>
  <si>
    <t>Instituto Mexicano del Petróleo</t>
  </si>
  <si>
    <t>Instituto Nacional de Geriatría</t>
  </si>
  <si>
    <t>RAMON ALBERTO</t>
  </si>
  <si>
    <t>VUY</t>
  </si>
  <si>
    <t>montserrat.arroyo@senasica.gob.mx</t>
  </si>
  <si>
    <t>D00</t>
  </si>
  <si>
    <t>GRANDE</t>
  </si>
  <si>
    <t>JESUS ALBERTO</t>
  </si>
  <si>
    <t>Servicio de Administración Tributaria</t>
  </si>
  <si>
    <t>LAREDO</t>
  </si>
  <si>
    <t>LUNA</t>
  </si>
  <si>
    <t>Administración Portuaria Integral de Guaymas, S.A. de C.V.</t>
  </si>
  <si>
    <t>ALFREDO</t>
  </si>
  <si>
    <t>V00</t>
  </si>
  <si>
    <t>ROCHA</t>
  </si>
  <si>
    <t>CAJICA</t>
  </si>
  <si>
    <t>PINEDA</t>
  </si>
  <si>
    <t>VERONICA ELENA</t>
  </si>
  <si>
    <t>fborjonf@hotmail.com</t>
  </si>
  <si>
    <t>P7R</t>
  </si>
  <si>
    <t>L6J</t>
  </si>
  <si>
    <t>JZN</t>
  </si>
  <si>
    <t>MARIA ELENA</t>
  </si>
  <si>
    <t>HEREDIA</t>
  </si>
  <si>
    <t>PATRICIA</t>
  </si>
  <si>
    <t>jesus_aguirre@tlaloc.imta.mx</t>
  </si>
  <si>
    <t>MARIA SUSANA</t>
  </si>
  <si>
    <t>SERENA</t>
  </si>
  <si>
    <t>DESACHY</t>
  </si>
  <si>
    <t>JESUS</t>
  </si>
  <si>
    <t>MÁRQUEZ</t>
  </si>
  <si>
    <t>Fideicomiso Fondo Nacional de Habitaciones Populares</t>
  </si>
  <si>
    <t>elarapadilla@cofaa.ipn.mx</t>
  </si>
  <si>
    <t>Instituto Nacional de Migración</t>
  </si>
  <si>
    <t>VILLALOBOS</t>
  </si>
  <si>
    <t>KU</t>
  </si>
  <si>
    <t>Coordinación Nacional del Servicio Profesional Docente</t>
  </si>
  <si>
    <t>KURIBRENA</t>
  </si>
  <si>
    <t>rsalgadop@sesna.org.mx</t>
  </si>
  <si>
    <t>ERIKA PAOLA</t>
  </si>
  <si>
    <t>antonio7614@hotmail.com</t>
  </si>
  <si>
    <t>Instituto Nacional de Cancerología</t>
  </si>
  <si>
    <t>Banco Nacional del Ejército, Fuerza Aérea y Armada, S.N.C.</t>
  </si>
  <si>
    <t>ANTONIO</t>
  </si>
  <si>
    <t>ROBERTO EFREN</t>
  </si>
  <si>
    <t>REVILLA</t>
  </si>
  <si>
    <t>gonzalo.medina@salud.gob.mx</t>
  </si>
  <si>
    <t>kosnaya@insp.mx</t>
  </si>
  <si>
    <t>Servicio de Información Agroalimentaria y Pesquera</t>
  </si>
  <si>
    <t>lucinajimenez@inba.gob.mx</t>
  </si>
  <si>
    <t>G1H</t>
  </si>
  <si>
    <t>clopez@ferroistmo.com.mx</t>
  </si>
  <si>
    <t>ANNA HIDA</t>
  </si>
  <si>
    <t>francisco_saenz@hacienda.gob.mx</t>
  </si>
  <si>
    <t>francisco.rodriguez@insus.gob.mx</t>
  </si>
  <si>
    <t>MONTOYA</t>
  </si>
  <si>
    <t>I9H</t>
  </si>
  <si>
    <t>AYB</t>
  </si>
  <si>
    <t>Corporación de Servicios al Turista Ángeles Verdes</t>
  </si>
  <si>
    <t>martha.rosas@hraev.gob.mx</t>
  </si>
  <si>
    <t>Comisión Nacional del Sistema de Ahorro para el Retiro</t>
  </si>
  <si>
    <t>MUSTRE</t>
  </si>
  <si>
    <t>FONATUR Infraestructura, S.A. de C.V.</t>
  </si>
  <si>
    <t>AYL</t>
  </si>
  <si>
    <t>flores.alberto@aem.gob.mx</t>
  </si>
  <si>
    <t>VELAZQUEZ</t>
  </si>
  <si>
    <t>Instituto Nacional de Rehabilitación</t>
  </si>
  <si>
    <t>K2O</t>
  </si>
  <si>
    <t>luis.gutierrez@salud.gob.mx</t>
  </si>
  <si>
    <t>JOSE DE JESUS</t>
  </si>
  <si>
    <t>denis.vasto@presidencia.gob.mx</t>
  </si>
  <si>
    <t>dolores.garcia@sagarpa.gob.mx</t>
  </si>
  <si>
    <t>17</t>
  </si>
  <si>
    <t>MALEK</t>
  </si>
  <si>
    <t>PANDAL</t>
  </si>
  <si>
    <t>MA. LETICIA</t>
  </si>
  <si>
    <t>HOSPITAL REGIONAL DE ALTA ESPECIALIDAD DE CIUDAD VICTORIA BICENTENARIO 2010</t>
  </si>
  <si>
    <t>manuel.ruizdechavez@salud.gob.mx</t>
  </si>
  <si>
    <t>Notimex, Agencia de Noticias del Estado Mexicano</t>
  </si>
  <si>
    <t>alejandro.rivas@pronosticos.gob.mx</t>
  </si>
  <si>
    <t>F00</t>
  </si>
  <si>
    <t>QEZ</t>
  </si>
  <si>
    <t>BORJON</t>
  </si>
  <si>
    <t>JUAREZ</t>
  </si>
  <si>
    <t>MONTELONGO</t>
  </si>
  <si>
    <t>ROSAS</t>
  </si>
  <si>
    <t>BERNY</t>
  </si>
  <si>
    <t>Fideicomiso Fondo Nacional de Fomento Ejidal</t>
  </si>
  <si>
    <t>Instituto Nacional del Suelo Sustentable</t>
  </si>
  <si>
    <t>NEF</t>
  </si>
  <si>
    <t>NBQ</t>
  </si>
  <si>
    <t>VICTOR HUGO</t>
  </si>
  <si>
    <t>Centro Nacional de Metrología</t>
  </si>
  <si>
    <t>MDB</t>
  </si>
  <si>
    <t>LAMADRID</t>
  </si>
  <si>
    <t>DE LEON</t>
  </si>
  <si>
    <t>Instituto del Fondo Nacional para el Consumo de los Trabajadores</t>
  </si>
  <si>
    <t>BERNABE</t>
  </si>
  <si>
    <t>MDL</t>
  </si>
  <si>
    <t>jmcuellar@cofepris.gob.mx</t>
  </si>
  <si>
    <t>CARLOS GABRIEL</t>
  </si>
  <si>
    <t>ISRAEL</t>
  </si>
  <si>
    <t>Servicio de Administración y Enajenación de Bienes</t>
  </si>
  <si>
    <t>MARCO ANTONIO</t>
  </si>
  <si>
    <t>alberto.almaguer@conocer.gob.mx</t>
  </si>
  <si>
    <t>dprieto.qro@inah.gob.mx</t>
  </si>
  <si>
    <t>direccion.general@ceti.mx</t>
  </si>
  <si>
    <t>Administración Portuaria Integral de Puerto Vallarta, S.A. de C.V.</t>
  </si>
  <si>
    <t>QUEZADA</t>
  </si>
  <si>
    <t>Instituto Nacional de la Economía Social</t>
  </si>
  <si>
    <t>H00</t>
  </si>
  <si>
    <t>Coordinación General @prende.mx</t>
  </si>
  <si>
    <t>Ferrocarril del Istmo de Tehuantepec, S.A. de C.V.</t>
  </si>
  <si>
    <t>ALFONSO ABRAHAM</t>
  </si>
  <si>
    <t>Coordinación Nacional de PROSPERA Programa de Inclusión Social</t>
  </si>
  <si>
    <t>Centro Nacional de Equidad de Género y Salud Reproductiva</t>
  </si>
  <si>
    <t>G0N</t>
  </si>
  <si>
    <t>pmartinez@consar.gob.mx</t>
  </si>
  <si>
    <t>GISELE ALEJANDRA</t>
  </si>
  <si>
    <t>ALDANA</t>
  </si>
  <si>
    <t>Procuraduría General de la República</t>
  </si>
  <si>
    <t>Sistema Nacional para el Desarrollo Integral de la Familia</t>
  </si>
  <si>
    <t>aruizs@crae.gob.mx</t>
  </si>
  <si>
    <t>J3A</t>
  </si>
  <si>
    <t>ZEMPOALTECA</t>
  </si>
  <si>
    <t>NANCY</t>
  </si>
  <si>
    <t>MIREYA</t>
  </si>
  <si>
    <t>Procuraduría Agraria</t>
  </si>
  <si>
    <t>OCTAVIO</t>
  </si>
  <si>
    <t>JARILLO</t>
  </si>
  <si>
    <t>JOSE</t>
  </si>
  <si>
    <t>therrera@fifomi.gob.mx</t>
  </si>
  <si>
    <t>pedro.zenteno@issste.gob.mx</t>
  </si>
  <si>
    <t>ULIBARRI</t>
  </si>
  <si>
    <t>Comisión Nacional de las Zonas Áridas</t>
  </si>
  <si>
    <t>05</t>
  </si>
  <si>
    <t>LUIS MIGUEL FRANCISC</t>
  </si>
  <si>
    <t>olivaresho1@hotmail.com</t>
  </si>
  <si>
    <t>NCG</t>
  </si>
  <si>
    <t>Instituto Politécnico Nacional</t>
  </si>
  <si>
    <t>ENEDINA</t>
  </si>
  <si>
    <t>GONZALEZ</t>
  </si>
  <si>
    <t>PEREIRA</t>
  </si>
  <si>
    <t>ELEAZAR</t>
  </si>
  <si>
    <t>RITA</t>
  </si>
  <si>
    <t>Sociedad Hipotecaria Federal, S.N.C.</t>
  </si>
  <si>
    <t>FRANCO</t>
  </si>
  <si>
    <t>GUERRERO</t>
  </si>
  <si>
    <t>Coordinación para la Atención Integral de la Migración en la Frontera Sur</t>
  </si>
  <si>
    <t>45</t>
  </si>
  <si>
    <t>ELIZARRARAS</t>
  </si>
  <si>
    <t>ESTRADA</t>
  </si>
  <si>
    <t>J3E</t>
  </si>
  <si>
    <t>BAÑUELOS</t>
  </si>
  <si>
    <t>FRANCISCO DE ASIS JOSE</t>
  </si>
  <si>
    <t>Administración Portuaria Integral de Progreso, S.A. de C.V.</t>
  </si>
  <si>
    <t>Laboratorios de Biológicos y Reactivos de México, S.A. de C.V.</t>
  </si>
  <si>
    <t>MANUEL HUGO</t>
  </si>
  <si>
    <t>KDK</t>
  </si>
  <si>
    <t>JACOME</t>
  </si>
  <si>
    <t>TONATIUH</t>
  </si>
  <si>
    <t>ENRIQUE</t>
  </si>
  <si>
    <t>Centros de Integración Juvenil, A.C.</t>
  </si>
  <si>
    <t>s/n</t>
  </si>
  <si>
    <t>FRITZ</t>
  </si>
  <si>
    <t>Comisión Federal para la Protección contra Riesgos Sanitarios</t>
  </si>
  <si>
    <t>JACQUET</t>
  </si>
  <si>
    <t>REGINO</t>
  </si>
  <si>
    <t>SIMON ANDRES</t>
  </si>
  <si>
    <t>AGUSTIN</t>
  </si>
  <si>
    <t>GERMAN</t>
  </si>
  <si>
    <t>MORALES</t>
  </si>
  <si>
    <t>Instituto de Seguridad y Servicios Sociales de los Trabajadores del Estado</t>
  </si>
  <si>
    <t>V3A</t>
  </si>
  <si>
    <t>eduardo.seldner@conagua.gob.mx</t>
  </si>
  <si>
    <t>AYON</t>
  </si>
  <si>
    <t>mezs_1969@yahoo.com.mx</t>
  </si>
  <si>
    <t>MARIA LUISA GABRIELA SILVIA</t>
  </si>
  <si>
    <t>Comisión Nacional de Áreas Naturales Protegidas</t>
  </si>
  <si>
    <t>ZENTENO</t>
  </si>
  <si>
    <t>Centro de Evaluación y Control de Confianza</t>
  </si>
  <si>
    <t>LOPEZ</t>
  </si>
  <si>
    <t>gramirezj@energia.gob.mx</t>
  </si>
  <si>
    <t>yolanda.fernandez@cardiologia.org.mx</t>
  </si>
  <si>
    <t>NBU</t>
  </si>
  <si>
    <t>TORRES</t>
  </si>
  <si>
    <t>maria.sabath@pgr.gob.mx</t>
  </si>
  <si>
    <t>Instituto Mexicano de la Propiedad Industrial</t>
  </si>
  <si>
    <t>JORGE JAVIER</t>
  </si>
  <si>
    <t>m.velazquez@inapam.gob.mx</t>
  </si>
  <si>
    <t>rmercado@funcionpublica.gob.mx</t>
  </si>
  <si>
    <t>TON</t>
  </si>
  <si>
    <t>JUAN MIGUEL</t>
  </si>
  <si>
    <t>20</t>
  </si>
  <si>
    <t>HELLER</t>
  </si>
  <si>
    <t>QUINTANA</t>
  </si>
  <si>
    <t>J2W</t>
  </si>
  <si>
    <t>GONZALO</t>
  </si>
  <si>
    <t>T00</t>
  </si>
  <si>
    <t>criverap@cenapred.unam.mx</t>
  </si>
  <si>
    <t>FLORES</t>
  </si>
  <si>
    <t>RUIZ DE CHAVEZ</t>
  </si>
  <si>
    <t>galvarez@cenagas.gob.mx</t>
  </si>
  <si>
    <t>claudia.paz@inca.gob.mx</t>
  </si>
  <si>
    <t>KCZ</t>
  </si>
  <si>
    <t>LAT</t>
  </si>
  <si>
    <t>LUCINA</t>
  </si>
  <si>
    <t>CORDERO</t>
  </si>
  <si>
    <t>Instituto Nacional de Pediatría</t>
  </si>
  <si>
    <t>J3C</t>
  </si>
  <si>
    <t>DOBARGANES</t>
  </si>
  <si>
    <t>Hospital Regional de Alta Especialidad de Oaxaca</t>
  </si>
  <si>
    <t>MAR</t>
  </si>
  <si>
    <t>CLAUDIA LIZETH</t>
  </si>
  <si>
    <t>AFU</t>
  </si>
  <si>
    <t>ZALDIVAR</t>
  </si>
  <si>
    <t>MARICELA DE JESUS</t>
  </si>
  <si>
    <t>Comisión Nacional de los Salarios Mínimos</t>
  </si>
  <si>
    <t>DE LA TEJERA</t>
  </si>
  <si>
    <t>dgaa@cij.gob.mx</t>
  </si>
  <si>
    <t>Instituto Nacional de la Infraestructura Física Educativa</t>
  </si>
  <si>
    <t>ALMAGUER</t>
  </si>
  <si>
    <t>Instituto Nacional de Cardiología Ignacio Chávez</t>
  </si>
  <si>
    <t>GARZA</t>
  </si>
  <si>
    <t>LOZADA</t>
  </si>
  <si>
    <t>corona.humberto@inifap.gob.mx</t>
  </si>
  <si>
    <t>Comisión Nacional para Prevenir y Erradicar la Violencia Contra las Mujeres</t>
  </si>
  <si>
    <t>CHAVEZ</t>
  </si>
  <si>
    <t>CHANG</t>
  </si>
  <si>
    <t>NCA</t>
  </si>
  <si>
    <t>GEORGINA</t>
  </si>
  <si>
    <t>VASQUEZ</t>
  </si>
  <si>
    <t>PERALTA</t>
  </si>
  <si>
    <t>iramirezg@inami.gob.mx</t>
  </si>
  <si>
    <t>OLMOS</t>
  </si>
  <si>
    <t>RANGEL</t>
  </si>
  <si>
    <t>Diconsa, S.A. de C.V.</t>
  </si>
  <si>
    <t>GOMEZ</t>
  </si>
  <si>
    <t>jvillamil@spr.gob.mx</t>
  </si>
  <si>
    <t>ALCARAZ</t>
  </si>
  <si>
    <t>K2W</t>
  </si>
  <si>
    <t>Fideicomiso de Fomento Minero</t>
  </si>
  <si>
    <t>TERAN</t>
  </si>
  <si>
    <t>Comisión de Operación y Fomento de Actividades Académicas del Instituto Politécnico Nacional</t>
  </si>
  <si>
    <t>VERONICA</t>
  </si>
  <si>
    <t>PEDRO</t>
  </si>
  <si>
    <t>Exportadora de Sal, S.A. de C.V.</t>
  </si>
  <si>
    <t>RAMIREZ</t>
  </si>
  <si>
    <t>RELLA</t>
  </si>
  <si>
    <t>NBS</t>
  </si>
  <si>
    <t>L3N</t>
  </si>
  <si>
    <t>MAYA</t>
  </si>
  <si>
    <t>FRANCISCO JAVIER</t>
  </si>
  <si>
    <t>SALDAÑA</t>
  </si>
  <si>
    <t>M7F</t>
  </si>
  <si>
    <t>CARDENAS</t>
  </si>
  <si>
    <t>direccion.general@iepsa.gob.mx</t>
  </si>
  <si>
    <t>MEZA</t>
  </si>
  <si>
    <t>ZARAGOZA</t>
  </si>
  <si>
    <t>J2U</t>
  </si>
  <si>
    <t>ESCOBEDO</t>
  </si>
  <si>
    <t>SAUL</t>
  </si>
  <si>
    <t>ELIAS ENRIQUE</t>
  </si>
  <si>
    <t>MIGUEL</t>
  </si>
  <si>
    <t>Instituto Mexicano de Tecnología del Agua</t>
  </si>
  <si>
    <t>FRANCISCO SANTIAGO</t>
  </si>
  <si>
    <t>AMPUDIA</t>
  </si>
  <si>
    <t>PAZ</t>
  </si>
  <si>
    <t>Comisión Reguladora de Energía</t>
  </si>
  <si>
    <t>veronica_rojas@hacienda.gob.mx</t>
  </si>
  <si>
    <t>REYNA</t>
  </si>
  <si>
    <t>DAVID</t>
  </si>
  <si>
    <t>Casa de Moneda de México</t>
  </si>
  <si>
    <t>MARTHA ALICIA</t>
  </si>
  <si>
    <t>MIRAMONTES</t>
  </si>
  <si>
    <t>ARROYO</t>
  </si>
  <si>
    <t>PEDRO MARIO</t>
  </si>
  <si>
    <t>MORFIN</t>
  </si>
  <si>
    <t>malegorreta@segob.gob.mx</t>
  </si>
  <si>
    <t>Fideicomiso de los Sistemas Normalizado de Competencia Laboral y de Certificación de Competencia Laboral</t>
  </si>
  <si>
    <t>ENRIQUE AURELIO</t>
  </si>
  <si>
    <t>jvillalobosg@tribunalesagrarios.gob.mx</t>
  </si>
  <si>
    <t>Consejo Nacional de Evaluación de la Política de Desarrollo Social</t>
  </si>
  <si>
    <t>K8V</t>
  </si>
  <si>
    <t>RIVAS</t>
  </si>
  <si>
    <t>DURAN</t>
  </si>
  <si>
    <t>Productora Nacional de Biológicos Veterinarios</t>
  </si>
  <si>
    <t>G00</t>
  </si>
  <si>
    <t>MONICA</t>
  </si>
  <si>
    <t>GUSTAVO</t>
  </si>
  <si>
    <t>Instituto Nacional de Psiquiatría Ramón de la Fuente Muñiz</t>
  </si>
  <si>
    <t>Centro Nacional de Control del Gas Natural</t>
  </si>
  <si>
    <t>raquel_buenrostro@hacienda.gob.mx</t>
  </si>
  <si>
    <t>alfredo.gomezluna@iie.org.mx</t>
  </si>
  <si>
    <t>J3G</t>
  </si>
  <si>
    <t>47</t>
  </si>
  <si>
    <t>ANAYA</t>
  </si>
  <si>
    <t>ZAMORA</t>
  </si>
  <si>
    <t>NCK</t>
  </si>
  <si>
    <t>gestradal@profeco.gob.mx</t>
  </si>
  <si>
    <t>Administración Portuaria Integral de Manzanillo, S.A. de C.V.</t>
  </si>
  <si>
    <t>jdrhumanos@puertovallarta.com.mx</t>
  </si>
  <si>
    <t>MARIA DE LOS ANGELES</t>
  </si>
  <si>
    <t>HHQ</t>
  </si>
  <si>
    <t>CERVANTES</t>
  </si>
  <si>
    <t>graciano.sanchez@inin.gob.mx</t>
  </si>
  <si>
    <t>Organismo Promotor de Inversiones en Telecomunicaciones</t>
  </si>
  <si>
    <t>Instituto Nacional del Derecho de Autor</t>
  </si>
  <si>
    <t>QCW</t>
  </si>
  <si>
    <t>09</t>
  </si>
  <si>
    <t>PELAYO</t>
  </si>
  <si>
    <t>eduardo.gonzalez@sct.gob.mx</t>
  </si>
  <si>
    <t>GUILLEN</t>
  </si>
  <si>
    <t>MIJARES</t>
  </si>
  <si>
    <t>MAX</t>
  </si>
  <si>
    <t>Consejería Jurídica del Ejecutivo Federal</t>
  </si>
  <si>
    <t>Universidad Abierta y a Distancia de México</t>
  </si>
  <si>
    <t>ralanis@conasami.gob.mx</t>
  </si>
  <si>
    <t>MARIA GUADALUPE</t>
  </si>
  <si>
    <t>I00</t>
  </si>
  <si>
    <t>Consejo de Promoción Turística de México, S.A. de C.V.</t>
  </si>
  <si>
    <t>DENYS</t>
  </si>
  <si>
    <t>Instituto Nacional de Investigaciones Nucleares</t>
  </si>
  <si>
    <t>NCE</t>
  </si>
  <si>
    <t>GEORGINA VIANNEY</t>
  </si>
  <si>
    <t>MORENO</t>
  </si>
  <si>
    <t>FABIAN</t>
  </si>
  <si>
    <t>Instituto Nacional de Ciencias Médicas y Nutrición "Salvador Zubirán"</t>
  </si>
  <si>
    <t>vmunoz@economia.gob.mx</t>
  </si>
  <si>
    <t>Administración Portuaria Integral de Puerto Madero, S.A. de C.V.</t>
  </si>
  <si>
    <t>MIGUEL ANGEL</t>
  </si>
  <si>
    <t>UR PROCESADA</t>
  </si>
  <si>
    <t>INSTITUCIÓN</t>
  </si>
  <si>
    <t>PRIMER APELLIDO</t>
  </si>
  <si>
    <t>SEGUNDO APELLIDO</t>
  </si>
  <si>
    <t>NOMBRE(S)</t>
  </si>
  <si>
    <t>ROL ACTIVO</t>
  </si>
  <si>
    <t>DESCRIPCIÓN DEL ROL</t>
  </si>
  <si>
    <t>EMAIL</t>
  </si>
  <si>
    <t>REPORTE DE ROLES OFICIAL MAYOR,TITULAR DE ADMINISTRACIÓN Y FINANZAS Y RESPONSABLE DE INSTITUCIÓN</t>
  </si>
  <si>
    <t>Oficina de la Presidencia de la República</t>
  </si>
  <si>
    <t>Instituto Nacional para el Federalismo y el Desarrollo Municipal</t>
  </si>
  <si>
    <t>AGUILERA</t>
  </si>
  <si>
    <t xml:space="preserve">CATY YARELY </t>
  </si>
  <si>
    <t>crivera@segob.gob.mx</t>
  </si>
  <si>
    <t>FORTUNATO</t>
  </si>
  <si>
    <t>Coordinación General de la Comisión Mexicana de Ayuda a Refugiados</t>
  </si>
  <si>
    <t>HUGO ENRIQUE</t>
  </si>
  <si>
    <t>hugo.luna@sat.gob.mx</t>
  </si>
  <si>
    <t>rnavarroe@segob.gob.mx</t>
  </si>
  <si>
    <t>JALILI</t>
  </si>
  <si>
    <t>ANA LILIA</t>
  </si>
  <si>
    <t>ana.cortes@prodecon.gob.mx</t>
  </si>
  <si>
    <t>PACHECO</t>
  </si>
  <si>
    <t>JOSE LUIS</t>
  </si>
  <si>
    <t>lcorona@cnsf.gob.mx</t>
  </si>
  <si>
    <t>JOSE ALBERTO</t>
  </si>
  <si>
    <t>jagomezs@nafin.gob.mx</t>
  </si>
  <si>
    <t>ESPINO</t>
  </si>
  <si>
    <t>HUGH HARLESTON</t>
  </si>
  <si>
    <t>hugh.harleston@banobras.gob.mx</t>
  </si>
  <si>
    <t>DÍAZ</t>
  </si>
  <si>
    <t>REBOLLEDO</t>
  </si>
  <si>
    <t>JOSÉ ÁNGEL</t>
  </si>
  <si>
    <t>jdiaz@focir.gob.mx</t>
  </si>
  <si>
    <t>HIU</t>
  </si>
  <si>
    <t>Nacional Financiera, S.N.C.</t>
  </si>
  <si>
    <t>GAYOSSO</t>
  </si>
  <si>
    <t>TOSCANO</t>
  </si>
  <si>
    <t>GUMESINDO ANTONIO</t>
  </si>
  <si>
    <t>patricia.ornelas@siap.gob.mx</t>
  </si>
  <si>
    <t>Fondo de Empresas Expropiadas del Sector Azucarero</t>
  </si>
  <si>
    <t>robgarcia@diconsa.gob.mx</t>
  </si>
  <si>
    <t>ROSALES</t>
  </si>
  <si>
    <t>ROBERTO BENJAMIN</t>
  </si>
  <si>
    <t>rbramirez@liconsa.gob.mx</t>
  </si>
  <si>
    <t>Instituto Mexicano del Transporte</t>
  </si>
  <si>
    <t>ARMENDARIZ</t>
  </si>
  <si>
    <t>jorge.armendariz@imt.mx</t>
  </si>
  <si>
    <t>ricardo.lopezf@sct.gob.mx</t>
  </si>
  <si>
    <t>lperezs@funcionpublica.gob.mx</t>
  </si>
  <si>
    <t>J2Y</t>
  </si>
  <si>
    <t>Administración Portuaria Integral de Altamira, S.A. de C.V.</t>
  </si>
  <si>
    <t>MOLINA</t>
  </si>
  <si>
    <t>RAUL ELEUTERIO</t>
  </si>
  <si>
    <t>gadmon@altamira.com.mx</t>
  </si>
  <si>
    <t>Secretaría de Comunicaciones y Transportes</t>
  </si>
  <si>
    <t>Comisión Nacional de Mejora Regulatoria</t>
  </si>
  <si>
    <t>DE LEO</t>
  </si>
  <si>
    <t>BLANCO</t>
  </si>
  <si>
    <t>EMILIO</t>
  </si>
  <si>
    <t>emilio.deleo@conamer.gob.mx</t>
  </si>
  <si>
    <t>TOMAS CUAUHTEMOC</t>
  </si>
  <si>
    <t>crodriguez@sgm.gob.mx</t>
  </si>
  <si>
    <t>Secretaría de Economía</t>
  </si>
  <si>
    <t>Instituto Nacional de Antropología e Historia</t>
  </si>
  <si>
    <t>NUÑEZ MORA</t>
  </si>
  <si>
    <t>MARIBEL</t>
  </si>
  <si>
    <t>spc@inah.gob.mx</t>
  </si>
  <si>
    <t>KRAVZOV</t>
  </si>
  <si>
    <t>APPEL</t>
  </si>
  <si>
    <t>LILIAN</t>
  </si>
  <si>
    <t>lilian.kravzov@unadmexico.mx</t>
  </si>
  <si>
    <t>L6I</t>
  </si>
  <si>
    <t>Comisión Nacional de Cultura Física y Deporte</t>
  </si>
  <si>
    <t>PLIEGO</t>
  </si>
  <si>
    <t>JOSE OMAR</t>
  </si>
  <si>
    <t>omar.pliego@conade.gob.mx</t>
  </si>
  <si>
    <t>L6W</t>
  </si>
  <si>
    <t>Consejo Nacional de Fomento Educativo</t>
  </si>
  <si>
    <t>YEBALE</t>
  </si>
  <si>
    <t>LIZARRAGA</t>
  </si>
  <si>
    <t>manuely@cfc.gob.mx</t>
  </si>
  <si>
    <t>TEPICHIN</t>
  </si>
  <si>
    <t>HERMENEGILDO GUILLERMO</t>
  </si>
  <si>
    <t>hroblest@ipn.mx</t>
  </si>
  <si>
    <t>O00</t>
  </si>
  <si>
    <t>Coordinación Nacional de Becas para el Bienestar Benito Juárez</t>
  </si>
  <si>
    <t>ANIMAS</t>
  </si>
  <si>
    <t>VARGAS</t>
  </si>
  <si>
    <t>NOHEMI LETICIA</t>
  </si>
  <si>
    <t>leticia.animas@prospera.gob.mx</t>
  </si>
  <si>
    <t>Secretaría de Educación Pública</t>
  </si>
  <si>
    <t>SOLIS</t>
  </si>
  <si>
    <t>mgarcias@birmex.gob.mx</t>
  </si>
  <si>
    <t>Servicios de Atención Psiquiátrica</t>
  </si>
  <si>
    <t>QUIJADA</t>
  </si>
  <si>
    <t>GAYTAN</t>
  </si>
  <si>
    <t>jm.quijada@salud.gob.mx</t>
  </si>
  <si>
    <t>Centro Nacional de Trasplantes</t>
  </si>
  <si>
    <t>LUCERO</t>
  </si>
  <si>
    <t>INOCENTE DAVID</t>
  </si>
  <si>
    <t>inocente.lucero@salud.gob.mx</t>
  </si>
  <si>
    <t>U00</t>
  </si>
  <si>
    <t>Comisión Nacional de Protección Social en Salud</t>
  </si>
  <si>
    <t>BLANCA ELISA</t>
  </si>
  <si>
    <t>bchavezb@salud.gob.mx</t>
  </si>
  <si>
    <t>Secretaría de Salud</t>
  </si>
  <si>
    <t>Secretaría del Trabajo y Previsión Social</t>
  </si>
  <si>
    <t>Secretaría de Desarrollo Agrario, Territorial y Urbano</t>
  </si>
  <si>
    <t>jonathan.caballero@profepa.gob.mx</t>
  </si>
  <si>
    <t>Secretaría de Medio Ambiente y Recursos Naturales</t>
  </si>
  <si>
    <t>Instituto Nacional de Desarrollo Social</t>
  </si>
  <si>
    <t>ROM</t>
  </si>
  <si>
    <t>MIGUEL ARTURO</t>
  </si>
  <si>
    <t>jennyffer_sierra@hacienda.gob.mx</t>
  </si>
  <si>
    <t>OSCAR RODOLFO</t>
  </si>
  <si>
    <t>oscarm@oportunidades.gob.mx</t>
  </si>
  <si>
    <t>LOMELI</t>
  </si>
  <si>
    <t>HORACIO ADRIAN</t>
  </si>
  <si>
    <t>hdiaz@fonart.gob.mx</t>
  </si>
  <si>
    <t>Secretaría de Bienestar</t>
  </si>
  <si>
    <t>Instituto de Competitividad Turística</t>
  </si>
  <si>
    <t>GASCA</t>
  </si>
  <si>
    <t>RAMON ENRIQUE</t>
  </si>
  <si>
    <t>remartinezg@sectur.gob.mx</t>
  </si>
  <si>
    <t>FONATUR Tren Maya, S.A. de C.V.</t>
  </si>
  <si>
    <t>Secretaría de Turismo</t>
  </si>
  <si>
    <t>SANDRA BERENICE</t>
  </si>
  <si>
    <t>sbmezap@sectur.gob.mx</t>
  </si>
  <si>
    <t>25</t>
  </si>
  <si>
    <t>Autoridad Educativa Federal en la Ciudad de México</t>
  </si>
  <si>
    <t>CALVARIO</t>
  </si>
  <si>
    <t>JULIO CESAR</t>
  </si>
  <si>
    <t>JULIO.CALVARIO@CNA.GOB.MX</t>
  </si>
  <si>
    <t>Secretaría de la Función Pública</t>
  </si>
  <si>
    <t>Policía Federal</t>
  </si>
  <si>
    <t>VALENCIA</t>
  </si>
  <si>
    <t>JOSE SIGIFREDO</t>
  </si>
  <si>
    <t>jose.valenciar@sspc.gob.mx</t>
  </si>
  <si>
    <t>Servicio de Protección Federal</t>
  </si>
  <si>
    <t>VIZUET</t>
  </si>
  <si>
    <t>BOCANEGRA</t>
  </si>
  <si>
    <t>JOSE PEDRO</t>
  </si>
  <si>
    <t>pedro.vizuet@sspc.gob.mx</t>
  </si>
  <si>
    <t>ENRIQUEZ</t>
  </si>
  <si>
    <t>vhenriquez@segob.gob.mx</t>
  </si>
  <si>
    <t>Prevención y Readaptación Social</t>
  </si>
  <si>
    <t>VILLATORO</t>
  </si>
  <si>
    <t>OSCAR</t>
  </si>
  <si>
    <t>oscar.moreno@sspc.gob.mx</t>
  </si>
  <si>
    <t>GUEVARA</t>
  </si>
  <si>
    <t>ego@cenapred.unam.mx</t>
  </si>
  <si>
    <t>Centro Nacional de Inteligencia</t>
  </si>
  <si>
    <t>ZAPATA</t>
  </si>
  <si>
    <t>AUDOMARO</t>
  </si>
  <si>
    <t>rt800@balankan.net</t>
  </si>
  <si>
    <t>COTA</t>
  </si>
  <si>
    <t>MONTAÑO</t>
  </si>
  <si>
    <t>LEONEL EFRAIN</t>
  </si>
  <si>
    <t>jagallegos@inpi.gob.mx</t>
  </si>
  <si>
    <t>BOTELLO</t>
  </si>
  <si>
    <t>PORFIRIO</t>
  </si>
  <si>
    <t>porfirio.rosas@salud.gob.mx</t>
  </si>
  <si>
    <t>Procuraduría de la Defensa del Contribuyente</t>
  </si>
  <si>
    <t>PRIETO</t>
  </si>
  <si>
    <t>L6U</t>
  </si>
  <si>
    <t>Compañía Operadora del Centro Cultural y Turístico de Tijuana, S.A. de C.V.</t>
  </si>
  <si>
    <t>SANTANA</t>
  </si>
  <si>
    <t>GALIA VIANKA</t>
  </si>
  <si>
    <t>direccion@cecut.gob.mx</t>
  </si>
  <si>
    <t>L8P</t>
  </si>
  <si>
    <t>Estudios Churubusco Azteca, S.A.</t>
  </si>
  <si>
    <t>Manrique</t>
  </si>
  <si>
    <t>Mansour</t>
  </si>
  <si>
    <t>Lorenza</t>
  </si>
  <si>
    <t>lorenza.manrique@imcine.gob.mx</t>
  </si>
  <si>
    <t>MHL</t>
  </si>
  <si>
    <t>Televisión Metropolitana, S.A. de C.V.</t>
  </si>
  <si>
    <t>CASAS</t>
  </si>
  <si>
    <t>ARMANDO</t>
  </si>
  <si>
    <t>armando.casas@canal22.org.mx</t>
  </si>
  <si>
    <t>Secretaría de Cultura</t>
  </si>
  <si>
    <t>Secretaría de Gobernación</t>
  </si>
  <si>
    <t>Secretaría de Relaciones Exteriores</t>
  </si>
  <si>
    <t>Secretaría de Hacienda y Crédito Público</t>
  </si>
  <si>
    <t>Secretaría de Energía</t>
  </si>
  <si>
    <t>Tribunal Superior Agrario</t>
  </si>
  <si>
    <t xml:space="preserve">Centro Nacional de Prevención de Desastres </t>
  </si>
  <si>
    <t xml:space="preserve">Archivo General de la Nación </t>
  </si>
  <si>
    <t xml:space="preserve">Coordinación Nacional Antisecuestro </t>
  </si>
  <si>
    <t xml:space="preserve">Instituto Nacional de Antropología e Historia </t>
  </si>
  <si>
    <t xml:space="preserve">PROCURADURÍA DE LA DEFENSA DEL CONTRIBUYENTE </t>
  </si>
  <si>
    <t xml:space="preserve">Secretariado Ejecutivo del Sistema Nacional de Seguridad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</si>
</sst>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9C0006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1521309</xdr:colOff>
      <xdr:row>0</xdr:row>
      <xdr:rowOff>457200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25"/>
          <a:ext cx="300720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workbookViewId="0"/>
  </sheetViews>
  <sheetFormatPr baseColWidth="10" defaultRowHeight="12.75" x14ac:dyDescent="0.2"/>
  <cols>
    <col min="1" max="1" width="9.140625" customWidth="1"/>
    <col min="2" max="2" width="13.140625" customWidth="1"/>
    <col min="3" max="3" width="94.140625" bestFit="1" customWidth="1"/>
    <col min="4" max="4" width="20.85546875" customWidth="1"/>
    <col min="5" max="5" width="20" bestFit="1" customWidth="1"/>
    <col min="6" max="6" width="32.140625" bestFit="1" customWidth="1"/>
    <col min="7" max="7" width="21" bestFit="1" customWidth="1"/>
    <col min="8" max="8" width="29" bestFit="1" customWidth="1"/>
    <col min="9" max="9" width="38.85546875" bestFit="1" customWidth="1"/>
    <col min="10" max="255" width="9.140625" customWidth="1"/>
  </cols>
  <sheetData>
    <row r="1" spans="1:9" ht="39" customHeight="1" x14ac:dyDescent="0.2">
      <c r="D1" s="2" t="s">
        <v>946</v>
      </c>
    </row>
    <row r="2" spans="1:9" ht="25.5" customHeight="1" x14ac:dyDescent="0.2">
      <c r="A2" s="1" t="s">
        <v>424</v>
      </c>
      <c r="B2" s="1" t="s">
        <v>938</v>
      </c>
      <c r="C2" s="1" t="s">
        <v>939</v>
      </c>
      <c r="D2" s="1" t="s">
        <v>940</v>
      </c>
      <c r="E2" s="1" t="s">
        <v>941</v>
      </c>
      <c r="F2" s="1" t="s">
        <v>942</v>
      </c>
      <c r="G2" s="1" t="s">
        <v>943</v>
      </c>
      <c r="H2" s="1" t="s">
        <v>944</v>
      </c>
      <c r="I2" s="1" t="s">
        <v>945</v>
      </c>
    </row>
    <row r="3" spans="1:9" ht="12.75" customHeight="1" x14ac:dyDescent="0.2">
      <c r="A3" s="3" t="s">
        <v>422</v>
      </c>
      <c r="B3" s="3" t="s">
        <v>66</v>
      </c>
      <c r="C3" s="3" t="s">
        <v>947</v>
      </c>
      <c r="D3" s="3" t="s">
        <v>385</v>
      </c>
      <c r="E3" s="3" t="s">
        <v>817</v>
      </c>
      <c r="F3" s="3" t="s">
        <v>236</v>
      </c>
      <c r="G3" s="3" t="s">
        <v>42</v>
      </c>
      <c r="H3" s="3" t="s">
        <v>470</v>
      </c>
      <c r="I3" s="3" t="s">
        <v>677</v>
      </c>
    </row>
    <row r="4" spans="1:9" ht="12.75" customHeight="1" x14ac:dyDescent="0.2">
      <c r="A4" s="3" t="s">
        <v>256</v>
      </c>
      <c r="B4" s="3" t="s">
        <v>66</v>
      </c>
      <c r="C4" s="3" t="s">
        <v>1120</v>
      </c>
      <c r="D4" s="3" t="s">
        <v>754</v>
      </c>
      <c r="E4" s="3" t="s">
        <v>161</v>
      </c>
      <c r="F4" s="3" t="s">
        <v>475</v>
      </c>
      <c r="G4" s="3" t="s">
        <v>42</v>
      </c>
      <c r="H4" s="3" t="s">
        <v>470</v>
      </c>
      <c r="I4" s="3" t="s">
        <v>427</v>
      </c>
    </row>
    <row r="5" spans="1:9" ht="12.75" customHeight="1" x14ac:dyDescent="0.2">
      <c r="A5" s="3" t="s">
        <v>256</v>
      </c>
      <c r="B5" s="3" t="s">
        <v>253</v>
      </c>
      <c r="C5" s="3" t="s">
        <v>948</v>
      </c>
      <c r="D5" s="3" t="s">
        <v>96</v>
      </c>
      <c r="E5" s="3" t="s">
        <v>949</v>
      </c>
      <c r="F5" s="3" t="s">
        <v>950</v>
      </c>
      <c r="G5" s="3" t="s">
        <v>526</v>
      </c>
      <c r="H5" s="3" t="s">
        <v>428</v>
      </c>
      <c r="I5" s="3" t="s">
        <v>951</v>
      </c>
    </row>
    <row r="6" spans="1:9" ht="12.75" customHeight="1" x14ac:dyDescent="0.2">
      <c r="A6" s="3" t="s">
        <v>256</v>
      </c>
      <c r="B6" s="3" t="s">
        <v>517</v>
      </c>
      <c r="C6" s="3" t="s">
        <v>1126</v>
      </c>
      <c r="D6" s="3" t="s">
        <v>650</v>
      </c>
      <c r="E6" s="3" t="s">
        <v>15</v>
      </c>
      <c r="F6" s="3" t="s">
        <v>952</v>
      </c>
      <c r="G6" s="3" t="s">
        <v>526</v>
      </c>
      <c r="H6" s="3" t="s">
        <v>428</v>
      </c>
      <c r="I6" s="3" t="s">
        <v>16</v>
      </c>
    </row>
    <row r="7" spans="1:9" ht="12.75" customHeight="1" x14ac:dyDescent="0.2">
      <c r="A7" s="3" t="s">
        <v>256</v>
      </c>
      <c r="B7" s="3" t="s">
        <v>455</v>
      </c>
      <c r="C7" s="3" t="s">
        <v>369</v>
      </c>
      <c r="D7" s="3" t="s">
        <v>855</v>
      </c>
      <c r="E7" s="3" t="s">
        <v>807</v>
      </c>
      <c r="F7" s="3" t="s">
        <v>725</v>
      </c>
      <c r="G7" s="3" t="s">
        <v>526</v>
      </c>
      <c r="H7" s="3" t="s">
        <v>428</v>
      </c>
      <c r="I7" s="3" t="s">
        <v>504</v>
      </c>
    </row>
    <row r="8" spans="1:9" ht="12.75" customHeight="1" x14ac:dyDescent="0.2">
      <c r="A8" s="3" t="s">
        <v>256</v>
      </c>
      <c r="B8" s="3" t="s">
        <v>687</v>
      </c>
      <c r="C8" s="3" t="s">
        <v>235</v>
      </c>
      <c r="D8" s="3" t="s">
        <v>778</v>
      </c>
      <c r="E8" s="3" t="s">
        <v>554</v>
      </c>
      <c r="F8" s="3" t="s">
        <v>365</v>
      </c>
      <c r="G8" s="3" t="s">
        <v>526</v>
      </c>
      <c r="H8" s="3" t="s">
        <v>428</v>
      </c>
      <c r="I8" s="3" t="s">
        <v>433</v>
      </c>
    </row>
    <row r="9" spans="1:9" ht="12.75" customHeight="1" x14ac:dyDescent="0.2">
      <c r="A9" s="3" t="s">
        <v>256</v>
      </c>
      <c r="B9" s="3" t="s">
        <v>717</v>
      </c>
      <c r="C9" s="3" t="s">
        <v>1125</v>
      </c>
      <c r="D9" s="3" t="s">
        <v>96</v>
      </c>
      <c r="E9" s="3" t="s">
        <v>749</v>
      </c>
      <c r="F9" s="3" t="s">
        <v>260</v>
      </c>
      <c r="G9" s="3" t="s">
        <v>526</v>
      </c>
      <c r="H9" s="3" t="s">
        <v>428</v>
      </c>
      <c r="I9" s="3" t="s">
        <v>806</v>
      </c>
    </row>
    <row r="10" spans="1:9" ht="12.75" customHeight="1" x14ac:dyDescent="0.2">
      <c r="A10" s="3" t="s">
        <v>256</v>
      </c>
      <c r="B10" s="3" t="s">
        <v>926</v>
      </c>
      <c r="C10" s="3" t="s">
        <v>471</v>
      </c>
      <c r="D10" s="3" t="s">
        <v>301</v>
      </c>
      <c r="E10" s="3" t="s">
        <v>207</v>
      </c>
      <c r="F10" s="3" t="s">
        <v>190</v>
      </c>
      <c r="G10" s="3" t="s">
        <v>526</v>
      </c>
      <c r="H10" s="3" t="s">
        <v>428</v>
      </c>
      <c r="I10" s="3" t="s">
        <v>223</v>
      </c>
    </row>
    <row r="11" spans="1:9" ht="12.75" customHeight="1" x14ac:dyDescent="0.2">
      <c r="A11" s="3" t="s">
        <v>256</v>
      </c>
      <c r="B11" s="3" t="s">
        <v>533</v>
      </c>
      <c r="C11" s="3" t="s">
        <v>640</v>
      </c>
      <c r="D11" s="3" t="s">
        <v>854</v>
      </c>
      <c r="E11" s="3" t="s">
        <v>503</v>
      </c>
      <c r="F11" s="3" t="s">
        <v>482</v>
      </c>
      <c r="G11" s="3" t="s">
        <v>526</v>
      </c>
      <c r="H11" s="3" t="s">
        <v>428</v>
      </c>
      <c r="I11" s="3" t="s">
        <v>840</v>
      </c>
    </row>
    <row r="12" spans="1:9" x14ac:dyDescent="0.2">
      <c r="A12" s="3" t="s">
        <v>256</v>
      </c>
      <c r="B12" s="3" t="s">
        <v>445</v>
      </c>
      <c r="C12" s="3" t="s">
        <v>953</v>
      </c>
      <c r="D12" s="3" t="s">
        <v>617</v>
      </c>
      <c r="E12" s="3" t="s">
        <v>218</v>
      </c>
      <c r="F12" s="3" t="s">
        <v>954</v>
      </c>
      <c r="G12" s="3" t="s">
        <v>526</v>
      </c>
      <c r="H12" s="3" t="s">
        <v>428</v>
      </c>
      <c r="I12" s="3" t="s">
        <v>955</v>
      </c>
    </row>
    <row r="13" spans="1:9" ht="12.75" customHeight="1" x14ac:dyDescent="0.2">
      <c r="A13" s="3" t="s">
        <v>256</v>
      </c>
      <c r="B13" s="3" t="s">
        <v>187</v>
      </c>
      <c r="C13" s="3" t="s">
        <v>371</v>
      </c>
      <c r="D13" s="3" t="s">
        <v>594</v>
      </c>
      <c r="E13" s="3" t="s">
        <v>323</v>
      </c>
      <c r="F13" s="3" t="s">
        <v>732</v>
      </c>
      <c r="G13" s="3" t="s">
        <v>526</v>
      </c>
      <c r="H13" s="3" t="s">
        <v>428</v>
      </c>
      <c r="I13" s="3" t="s">
        <v>74</v>
      </c>
    </row>
    <row r="14" spans="1:9" ht="12.75" customHeight="1" x14ac:dyDescent="0.2">
      <c r="A14" s="3" t="s">
        <v>256</v>
      </c>
      <c r="B14" s="3" t="s">
        <v>397</v>
      </c>
      <c r="C14" s="3" t="s">
        <v>1127</v>
      </c>
      <c r="D14" s="3" t="s">
        <v>452</v>
      </c>
      <c r="E14" s="3" t="s">
        <v>933</v>
      </c>
      <c r="F14" s="3" t="s">
        <v>909</v>
      </c>
      <c r="G14" s="3" t="s">
        <v>526</v>
      </c>
      <c r="H14" s="3" t="s">
        <v>428</v>
      </c>
      <c r="I14" s="3" t="s">
        <v>885</v>
      </c>
    </row>
    <row r="15" spans="1:9" ht="12.75" customHeight="1" x14ac:dyDescent="0.2">
      <c r="A15" s="3" t="s">
        <v>256</v>
      </c>
      <c r="B15" s="3" t="s">
        <v>805</v>
      </c>
      <c r="C15" s="3" t="s">
        <v>755</v>
      </c>
      <c r="D15" s="3" t="s">
        <v>318</v>
      </c>
      <c r="E15" s="3" t="s">
        <v>877</v>
      </c>
      <c r="F15" s="3" t="s">
        <v>586</v>
      </c>
      <c r="G15" s="3" t="s">
        <v>526</v>
      </c>
      <c r="H15" s="3" t="s">
        <v>428</v>
      </c>
      <c r="I15" s="3" t="s">
        <v>956</v>
      </c>
    </row>
    <row r="16" spans="1:9" ht="12.75" customHeight="1" x14ac:dyDescent="0.2">
      <c r="A16" s="3" t="s">
        <v>256</v>
      </c>
      <c r="B16" s="3" t="s">
        <v>620</v>
      </c>
      <c r="C16" s="3" t="s">
        <v>833</v>
      </c>
      <c r="D16" s="3" t="s">
        <v>364</v>
      </c>
      <c r="E16" s="3" t="s">
        <v>77</v>
      </c>
      <c r="F16" s="3" t="s">
        <v>837</v>
      </c>
      <c r="G16" s="3" t="s">
        <v>526</v>
      </c>
      <c r="H16" s="3" t="s">
        <v>428</v>
      </c>
      <c r="I16" s="3" t="s">
        <v>536</v>
      </c>
    </row>
    <row r="17" spans="1:9" ht="12.75" customHeight="1" x14ac:dyDescent="0.2">
      <c r="A17" s="3" t="s">
        <v>256</v>
      </c>
      <c r="B17" s="3" t="s">
        <v>492</v>
      </c>
      <c r="C17" s="3" t="s">
        <v>1130</v>
      </c>
      <c r="D17" s="3" t="s">
        <v>132</v>
      </c>
      <c r="E17" s="3" t="s">
        <v>320</v>
      </c>
      <c r="F17" s="3" t="s">
        <v>229</v>
      </c>
      <c r="G17" s="3" t="s">
        <v>526</v>
      </c>
      <c r="H17" s="3" t="s">
        <v>428</v>
      </c>
      <c r="I17" s="3" t="s">
        <v>24</v>
      </c>
    </row>
    <row r="18" spans="1:9" ht="12.75" customHeight="1" x14ac:dyDescent="0.2">
      <c r="A18" s="3" t="s">
        <v>742</v>
      </c>
      <c r="B18" s="3" t="s">
        <v>66</v>
      </c>
      <c r="C18" s="3" t="s">
        <v>1121</v>
      </c>
      <c r="D18" s="3" t="s">
        <v>332</v>
      </c>
      <c r="E18" s="3" t="s">
        <v>423</v>
      </c>
      <c r="F18" s="3" t="s">
        <v>272</v>
      </c>
      <c r="G18" s="3" t="s">
        <v>42</v>
      </c>
      <c r="H18" s="3" t="s">
        <v>470</v>
      </c>
      <c r="I18" s="3" t="s">
        <v>16</v>
      </c>
    </row>
    <row r="19" spans="1:9" x14ac:dyDescent="0.2">
      <c r="A19" s="3" t="s">
        <v>389</v>
      </c>
      <c r="B19" s="3" t="s">
        <v>66</v>
      </c>
      <c r="C19" s="3" t="s">
        <v>1122</v>
      </c>
      <c r="D19" s="3" t="s">
        <v>61</v>
      </c>
      <c r="E19" s="3" t="s">
        <v>274</v>
      </c>
      <c r="F19" s="3" t="s">
        <v>220</v>
      </c>
      <c r="G19" s="3" t="s">
        <v>42</v>
      </c>
      <c r="H19" s="3" t="s">
        <v>470</v>
      </c>
      <c r="I19" s="3" t="s">
        <v>899</v>
      </c>
    </row>
    <row r="20" spans="1:9" ht="12.75" customHeight="1" x14ac:dyDescent="0.2">
      <c r="A20" s="3" t="s">
        <v>389</v>
      </c>
      <c r="B20" s="3" t="s">
        <v>253</v>
      </c>
      <c r="C20" s="3" t="s">
        <v>384</v>
      </c>
      <c r="D20" s="3" t="s">
        <v>259</v>
      </c>
      <c r="E20" s="3" t="s">
        <v>753</v>
      </c>
      <c r="F20" s="3" t="s">
        <v>124</v>
      </c>
      <c r="G20" s="3" t="s">
        <v>42</v>
      </c>
      <c r="H20" s="3" t="s">
        <v>470</v>
      </c>
      <c r="I20" s="3" t="s">
        <v>724</v>
      </c>
    </row>
    <row r="21" spans="1:9" ht="12.75" customHeight="1" x14ac:dyDescent="0.2">
      <c r="A21" s="3" t="s">
        <v>389</v>
      </c>
      <c r="B21" s="3" t="s">
        <v>180</v>
      </c>
      <c r="C21" s="3" t="s">
        <v>1129</v>
      </c>
      <c r="D21" s="3" t="s">
        <v>289</v>
      </c>
      <c r="E21" s="3" t="s">
        <v>957</v>
      </c>
      <c r="F21" s="3" t="s">
        <v>958</v>
      </c>
      <c r="G21" s="3" t="s">
        <v>42</v>
      </c>
      <c r="H21" s="3" t="s">
        <v>470</v>
      </c>
      <c r="I21" s="3" t="s">
        <v>959</v>
      </c>
    </row>
    <row r="22" spans="1:9" ht="12.75" customHeight="1" x14ac:dyDescent="0.2">
      <c r="A22" s="3" t="s">
        <v>389</v>
      </c>
      <c r="B22" s="3" t="s">
        <v>89</v>
      </c>
      <c r="C22" s="3" t="s">
        <v>339</v>
      </c>
      <c r="D22" s="3" t="s">
        <v>230</v>
      </c>
      <c r="E22" s="3" t="s">
        <v>440</v>
      </c>
      <c r="F22" s="3" t="s">
        <v>346</v>
      </c>
      <c r="G22" s="3" t="s">
        <v>42</v>
      </c>
      <c r="H22" s="3" t="s">
        <v>470</v>
      </c>
      <c r="I22" s="3" t="s">
        <v>280</v>
      </c>
    </row>
    <row r="23" spans="1:9" x14ac:dyDescent="0.2">
      <c r="A23" s="3" t="s">
        <v>389</v>
      </c>
      <c r="B23" s="3" t="s">
        <v>152</v>
      </c>
      <c r="C23" s="3" t="s">
        <v>525</v>
      </c>
      <c r="D23" s="3" t="s">
        <v>344</v>
      </c>
      <c r="E23" s="3" t="s">
        <v>960</v>
      </c>
      <c r="F23" s="3" t="s">
        <v>961</v>
      </c>
      <c r="G23" s="3" t="s">
        <v>42</v>
      </c>
      <c r="H23" s="3" t="s">
        <v>470</v>
      </c>
      <c r="I23" s="3" t="s">
        <v>962</v>
      </c>
    </row>
    <row r="24" spans="1:9" x14ac:dyDescent="0.2">
      <c r="A24" s="3" t="s">
        <v>389</v>
      </c>
      <c r="B24" s="3" t="s">
        <v>612</v>
      </c>
      <c r="C24" s="3" t="s">
        <v>667</v>
      </c>
      <c r="D24" s="3" t="s">
        <v>788</v>
      </c>
      <c r="E24" s="3" t="s">
        <v>461</v>
      </c>
      <c r="F24" s="3" t="s">
        <v>895</v>
      </c>
      <c r="G24" s="3" t="s">
        <v>42</v>
      </c>
      <c r="H24" s="3" t="s">
        <v>470</v>
      </c>
      <c r="I24" s="3" t="s">
        <v>3</v>
      </c>
    </row>
    <row r="25" spans="1:9" x14ac:dyDescent="0.2">
      <c r="A25" s="3" t="s">
        <v>389</v>
      </c>
      <c r="B25" s="3" t="s">
        <v>553</v>
      </c>
      <c r="C25" s="3" t="s">
        <v>615</v>
      </c>
      <c r="D25" s="3" t="s">
        <v>690</v>
      </c>
      <c r="E25" s="3" t="s">
        <v>393</v>
      </c>
      <c r="F25" s="3" t="s">
        <v>598</v>
      </c>
      <c r="G25" s="3" t="s">
        <v>42</v>
      </c>
      <c r="H25" s="3" t="s">
        <v>470</v>
      </c>
      <c r="I25" s="3" t="s">
        <v>564</v>
      </c>
    </row>
    <row r="26" spans="1:9" ht="12.75" customHeight="1" x14ac:dyDescent="0.2">
      <c r="A26" s="3" t="s">
        <v>389</v>
      </c>
      <c r="B26" s="3" t="s">
        <v>723</v>
      </c>
      <c r="C26" s="3" t="s">
        <v>307</v>
      </c>
      <c r="D26" s="3" t="s">
        <v>844</v>
      </c>
      <c r="E26" s="3" t="s">
        <v>461</v>
      </c>
      <c r="F26" s="3" t="s">
        <v>963</v>
      </c>
      <c r="G26" s="3" t="s">
        <v>42</v>
      </c>
      <c r="H26" s="3" t="s">
        <v>470</v>
      </c>
      <c r="I26" s="3" t="s">
        <v>964</v>
      </c>
    </row>
    <row r="27" spans="1:9" ht="12.75" customHeight="1" x14ac:dyDescent="0.2">
      <c r="A27" s="3" t="s">
        <v>389</v>
      </c>
      <c r="B27" s="3" t="s">
        <v>167</v>
      </c>
      <c r="C27" s="3" t="s">
        <v>157</v>
      </c>
      <c r="D27" s="3" t="s">
        <v>788</v>
      </c>
      <c r="E27" s="3" t="s">
        <v>965</v>
      </c>
      <c r="F27" s="3" t="s">
        <v>966</v>
      </c>
      <c r="G27" s="3" t="s">
        <v>42</v>
      </c>
      <c r="H27" s="3" t="s">
        <v>470</v>
      </c>
      <c r="I27" s="3" t="s">
        <v>967</v>
      </c>
    </row>
    <row r="28" spans="1:9" ht="12.75" customHeight="1" x14ac:dyDescent="0.2">
      <c r="A28" s="3" t="s">
        <v>389</v>
      </c>
      <c r="B28" s="3" t="s">
        <v>657</v>
      </c>
      <c r="C28" s="3" t="s">
        <v>649</v>
      </c>
      <c r="D28" s="3" t="s">
        <v>792</v>
      </c>
      <c r="E28" s="3" t="s">
        <v>395</v>
      </c>
      <c r="F28" s="3" t="s">
        <v>331</v>
      </c>
      <c r="G28" s="3" t="s">
        <v>42</v>
      </c>
      <c r="H28" s="3" t="s">
        <v>470</v>
      </c>
      <c r="I28" s="3" t="s">
        <v>26</v>
      </c>
    </row>
    <row r="29" spans="1:9" ht="12.75" customHeight="1" x14ac:dyDescent="0.2">
      <c r="A29" s="3" t="s">
        <v>389</v>
      </c>
      <c r="B29" s="3" t="s">
        <v>185</v>
      </c>
      <c r="C29" s="3" t="s">
        <v>879</v>
      </c>
      <c r="D29" s="3" t="s">
        <v>131</v>
      </c>
      <c r="E29" s="3" t="s">
        <v>301</v>
      </c>
      <c r="F29" s="3" t="s">
        <v>18</v>
      </c>
      <c r="G29" s="3" t="s">
        <v>42</v>
      </c>
      <c r="H29" s="3" t="s">
        <v>470</v>
      </c>
      <c r="I29" s="3" t="s">
        <v>6</v>
      </c>
    </row>
    <row r="30" spans="1:9" ht="12.75" customHeight="1" x14ac:dyDescent="0.2">
      <c r="A30" s="3" t="s">
        <v>389</v>
      </c>
      <c r="B30" s="3" t="s">
        <v>568</v>
      </c>
      <c r="C30" s="3" t="s">
        <v>101</v>
      </c>
      <c r="D30" s="3" t="s">
        <v>555</v>
      </c>
      <c r="E30" s="3" t="s">
        <v>523</v>
      </c>
      <c r="F30" s="3" t="s">
        <v>58</v>
      </c>
      <c r="G30" s="3" t="s">
        <v>42</v>
      </c>
      <c r="H30" s="3" t="s">
        <v>470</v>
      </c>
      <c r="I30" s="3" t="s">
        <v>394</v>
      </c>
    </row>
    <row r="31" spans="1:9" ht="12.75" customHeight="1" x14ac:dyDescent="0.2">
      <c r="A31" s="3" t="s">
        <v>389</v>
      </c>
      <c r="B31" s="3" t="s">
        <v>203</v>
      </c>
      <c r="C31" s="3" t="s">
        <v>99</v>
      </c>
      <c r="D31" s="3" t="s">
        <v>760</v>
      </c>
      <c r="E31" s="3" t="s">
        <v>731</v>
      </c>
      <c r="F31" s="3" t="s">
        <v>636</v>
      </c>
      <c r="G31" s="3" t="s">
        <v>42</v>
      </c>
      <c r="H31" s="3" t="s">
        <v>470</v>
      </c>
      <c r="I31" s="3" t="s">
        <v>480</v>
      </c>
    </row>
    <row r="32" spans="1:9" ht="12.75" customHeight="1" x14ac:dyDescent="0.2">
      <c r="A32" s="3" t="s">
        <v>389</v>
      </c>
      <c r="B32" s="3" t="s">
        <v>255</v>
      </c>
      <c r="C32" s="3" t="s">
        <v>140</v>
      </c>
      <c r="D32" s="3" t="s">
        <v>14</v>
      </c>
      <c r="E32" s="3" t="s">
        <v>630</v>
      </c>
      <c r="F32" s="3" t="s">
        <v>413</v>
      </c>
      <c r="G32" s="3" t="s">
        <v>42</v>
      </c>
      <c r="H32" s="3" t="s">
        <v>470</v>
      </c>
      <c r="I32" s="3" t="s">
        <v>158</v>
      </c>
    </row>
    <row r="33" spans="1:9" ht="12.75" customHeight="1" x14ac:dyDescent="0.2">
      <c r="A33" s="3" t="s">
        <v>389</v>
      </c>
      <c r="B33" s="3" t="s">
        <v>214</v>
      </c>
      <c r="C33" s="3" t="s">
        <v>345</v>
      </c>
      <c r="D33" s="3" t="s">
        <v>968</v>
      </c>
      <c r="E33" s="3" t="s">
        <v>969</v>
      </c>
      <c r="F33" s="3" t="s">
        <v>970</v>
      </c>
      <c r="G33" s="3" t="s">
        <v>42</v>
      </c>
      <c r="H33" s="3" t="s">
        <v>470</v>
      </c>
      <c r="I33" s="3" t="s">
        <v>971</v>
      </c>
    </row>
    <row r="34" spans="1:9" ht="12.75" customHeight="1" x14ac:dyDescent="0.2">
      <c r="A34" s="3" t="s">
        <v>389</v>
      </c>
      <c r="B34" s="3" t="s">
        <v>252</v>
      </c>
      <c r="C34" s="3" t="s">
        <v>465</v>
      </c>
      <c r="D34" s="3" t="s">
        <v>1</v>
      </c>
      <c r="E34" s="3" t="s">
        <v>690</v>
      </c>
      <c r="F34" s="3" t="s">
        <v>134</v>
      </c>
      <c r="G34" s="3" t="s">
        <v>42</v>
      </c>
      <c r="H34" s="3" t="s">
        <v>470</v>
      </c>
      <c r="I34" s="3" t="s">
        <v>248</v>
      </c>
    </row>
    <row r="35" spans="1:9" x14ac:dyDescent="0.2">
      <c r="A35" s="3" t="s">
        <v>389</v>
      </c>
      <c r="B35" s="3" t="s">
        <v>49</v>
      </c>
      <c r="C35" s="3" t="s">
        <v>545</v>
      </c>
      <c r="D35" s="3" t="s">
        <v>120</v>
      </c>
      <c r="E35" s="3" t="s">
        <v>197</v>
      </c>
      <c r="F35" s="3" t="s">
        <v>870</v>
      </c>
      <c r="G35" s="3" t="s">
        <v>42</v>
      </c>
      <c r="H35" s="3" t="s">
        <v>470</v>
      </c>
      <c r="I35" s="3" t="s">
        <v>16</v>
      </c>
    </row>
    <row r="36" spans="1:9" x14ac:dyDescent="0.2">
      <c r="A36" s="3" t="s">
        <v>389</v>
      </c>
      <c r="B36" s="3" t="s">
        <v>910</v>
      </c>
      <c r="C36" s="3" t="s">
        <v>141</v>
      </c>
      <c r="D36" s="3" t="s">
        <v>748</v>
      </c>
      <c r="E36" s="3" t="s">
        <v>841</v>
      </c>
      <c r="F36" s="3" t="s">
        <v>586</v>
      </c>
      <c r="G36" s="3" t="s">
        <v>42</v>
      </c>
      <c r="H36" s="3" t="s">
        <v>470</v>
      </c>
      <c r="I36" s="3" t="s">
        <v>567</v>
      </c>
    </row>
    <row r="37" spans="1:9" ht="12.75" customHeight="1" x14ac:dyDescent="0.2">
      <c r="A37" s="3" t="s">
        <v>389</v>
      </c>
      <c r="B37" s="3" t="s">
        <v>972</v>
      </c>
      <c r="C37" s="3" t="s">
        <v>973</v>
      </c>
      <c r="D37" s="3" t="s">
        <v>974</v>
      </c>
      <c r="E37" s="3" t="s">
        <v>975</v>
      </c>
      <c r="F37" s="3" t="s">
        <v>976</v>
      </c>
      <c r="G37" s="3" t="s">
        <v>42</v>
      </c>
      <c r="H37" s="3" t="s">
        <v>470</v>
      </c>
      <c r="I37" s="3" t="s">
        <v>16</v>
      </c>
    </row>
    <row r="38" spans="1:9" x14ac:dyDescent="0.2">
      <c r="A38" s="3" t="s">
        <v>389</v>
      </c>
      <c r="B38" s="3" t="s">
        <v>86</v>
      </c>
      <c r="C38" s="3" t="s">
        <v>531</v>
      </c>
      <c r="D38" s="3" t="s">
        <v>854</v>
      </c>
      <c r="E38" s="3" t="s">
        <v>15</v>
      </c>
      <c r="F38" s="3" t="s">
        <v>221</v>
      </c>
      <c r="G38" s="3" t="s">
        <v>42</v>
      </c>
      <c r="H38" s="3" t="s">
        <v>470</v>
      </c>
      <c r="I38" s="3" t="s">
        <v>193</v>
      </c>
    </row>
    <row r="39" spans="1:9" ht="12.75" customHeight="1" x14ac:dyDescent="0.2">
      <c r="A39" s="3" t="s">
        <v>389</v>
      </c>
      <c r="B39" s="3" t="s">
        <v>269</v>
      </c>
      <c r="C39" s="3" t="s">
        <v>578</v>
      </c>
      <c r="D39" s="3" t="s">
        <v>891</v>
      </c>
      <c r="E39" s="3" t="s">
        <v>773</v>
      </c>
      <c r="F39" s="3" t="s">
        <v>308</v>
      </c>
      <c r="G39" s="3" t="s">
        <v>42</v>
      </c>
      <c r="H39" s="3" t="s">
        <v>470</v>
      </c>
      <c r="I39" s="3" t="s">
        <v>686</v>
      </c>
    </row>
    <row r="40" spans="1:9" ht="12.75" customHeight="1" x14ac:dyDescent="0.2">
      <c r="A40" s="3" t="s">
        <v>389</v>
      </c>
      <c r="B40" s="3" t="s">
        <v>338</v>
      </c>
      <c r="C40" s="3" t="s">
        <v>709</v>
      </c>
      <c r="D40" s="3" t="s">
        <v>81</v>
      </c>
      <c r="E40" s="3" t="s">
        <v>381</v>
      </c>
      <c r="F40" s="3" t="s">
        <v>895</v>
      </c>
      <c r="G40" s="3" t="s">
        <v>42</v>
      </c>
      <c r="H40" s="3" t="s">
        <v>470</v>
      </c>
      <c r="I40" s="3" t="s">
        <v>336</v>
      </c>
    </row>
    <row r="41" spans="1:9" ht="12.75" customHeight="1" x14ac:dyDescent="0.2">
      <c r="A41" s="3" t="s">
        <v>389</v>
      </c>
      <c r="B41" s="3" t="s">
        <v>412</v>
      </c>
      <c r="C41" s="3" t="s">
        <v>752</v>
      </c>
      <c r="D41" s="3" t="s">
        <v>822</v>
      </c>
      <c r="E41" s="3" t="s">
        <v>274</v>
      </c>
      <c r="F41" s="3" t="s">
        <v>629</v>
      </c>
      <c r="G41" s="3" t="s">
        <v>42</v>
      </c>
      <c r="H41" s="3" t="s">
        <v>470</v>
      </c>
      <c r="I41" s="3" t="s">
        <v>783</v>
      </c>
    </row>
    <row r="42" spans="1:9" ht="12.75" customHeight="1" x14ac:dyDescent="0.2">
      <c r="A42" s="3" t="s">
        <v>403</v>
      </c>
      <c r="B42" s="3" t="s">
        <v>561</v>
      </c>
      <c r="C42" s="3" t="s">
        <v>444</v>
      </c>
      <c r="D42" s="3" t="s">
        <v>300</v>
      </c>
      <c r="E42" s="3" t="s">
        <v>274</v>
      </c>
      <c r="F42" s="3" t="s">
        <v>44</v>
      </c>
      <c r="G42" s="3" t="s">
        <v>526</v>
      </c>
      <c r="H42" s="3" t="s">
        <v>428</v>
      </c>
      <c r="I42" s="3" t="s">
        <v>179</v>
      </c>
    </row>
    <row r="43" spans="1:9" ht="12.75" customHeight="1" x14ac:dyDescent="0.2">
      <c r="A43" s="3" t="s">
        <v>403</v>
      </c>
      <c r="B43" s="3" t="s">
        <v>821</v>
      </c>
      <c r="C43" s="3" t="s">
        <v>416</v>
      </c>
      <c r="D43" s="3" t="s">
        <v>503</v>
      </c>
      <c r="E43" s="3" t="s">
        <v>383</v>
      </c>
      <c r="F43" s="3" t="s">
        <v>502</v>
      </c>
      <c r="G43" s="3" t="s">
        <v>526</v>
      </c>
      <c r="H43" s="3" t="s">
        <v>428</v>
      </c>
      <c r="I43" s="3" t="s">
        <v>678</v>
      </c>
    </row>
    <row r="44" spans="1:9" ht="12.75" customHeight="1" x14ac:dyDescent="0.2">
      <c r="A44" s="3" t="s">
        <v>403</v>
      </c>
      <c r="B44" s="3" t="s">
        <v>152</v>
      </c>
      <c r="C44" s="3" t="s">
        <v>165</v>
      </c>
      <c r="D44" s="3" t="s">
        <v>184</v>
      </c>
      <c r="E44" s="3" t="s">
        <v>45</v>
      </c>
      <c r="F44" s="3" t="s">
        <v>53</v>
      </c>
      <c r="G44" s="3" t="s">
        <v>526</v>
      </c>
      <c r="H44" s="3" t="s">
        <v>428</v>
      </c>
      <c r="I44" s="3" t="s">
        <v>392</v>
      </c>
    </row>
    <row r="45" spans="1:9" ht="12.75" customHeight="1" x14ac:dyDescent="0.2">
      <c r="A45" s="3" t="s">
        <v>403</v>
      </c>
      <c r="B45" s="3" t="s">
        <v>894</v>
      </c>
      <c r="C45" s="3" t="s">
        <v>655</v>
      </c>
      <c r="D45" s="3" t="s">
        <v>363</v>
      </c>
      <c r="E45" s="3" t="s">
        <v>192</v>
      </c>
      <c r="F45" s="3" t="s">
        <v>631</v>
      </c>
      <c r="G45" s="3" t="s">
        <v>526</v>
      </c>
      <c r="H45" s="3" t="s">
        <v>428</v>
      </c>
      <c r="I45" s="3" t="s">
        <v>977</v>
      </c>
    </row>
    <row r="46" spans="1:9" ht="12.75" customHeight="1" x14ac:dyDescent="0.2">
      <c r="A46" s="3" t="s">
        <v>403</v>
      </c>
      <c r="B46" s="3" t="s">
        <v>926</v>
      </c>
      <c r="C46" s="3" t="s">
        <v>110</v>
      </c>
      <c r="D46" s="3" t="s">
        <v>95</v>
      </c>
      <c r="E46" s="3" t="s">
        <v>726</v>
      </c>
      <c r="F46" s="3" t="s">
        <v>937</v>
      </c>
      <c r="G46" s="3" t="s">
        <v>526</v>
      </c>
      <c r="H46" s="3" t="s">
        <v>428</v>
      </c>
      <c r="I46" s="3" t="s">
        <v>111</v>
      </c>
    </row>
    <row r="47" spans="1:9" ht="12.75" customHeight="1" x14ac:dyDescent="0.2">
      <c r="A47" s="3" t="s">
        <v>403</v>
      </c>
      <c r="B47" s="3" t="s">
        <v>398</v>
      </c>
      <c r="C47" s="3" t="s">
        <v>298</v>
      </c>
      <c r="D47" s="3" t="s">
        <v>170</v>
      </c>
      <c r="E47" s="3" t="s">
        <v>552</v>
      </c>
      <c r="F47" s="3" t="s">
        <v>331</v>
      </c>
      <c r="G47" s="3" t="s">
        <v>526</v>
      </c>
      <c r="H47" s="3" t="s">
        <v>428</v>
      </c>
      <c r="I47" s="3" t="s">
        <v>247</v>
      </c>
    </row>
    <row r="48" spans="1:9" ht="12.75" customHeight="1" x14ac:dyDescent="0.2">
      <c r="A48" s="3" t="s">
        <v>403</v>
      </c>
      <c r="B48" s="3" t="s">
        <v>606</v>
      </c>
      <c r="C48" s="3" t="s">
        <v>978</v>
      </c>
      <c r="D48" s="3" t="s">
        <v>15</v>
      </c>
      <c r="E48" s="3" t="s">
        <v>594</v>
      </c>
      <c r="F48" s="3" t="s">
        <v>224</v>
      </c>
      <c r="G48" s="3" t="s">
        <v>526</v>
      </c>
      <c r="H48" s="3" t="s">
        <v>428</v>
      </c>
      <c r="I48" s="3" t="s">
        <v>588</v>
      </c>
    </row>
    <row r="49" spans="1:9" ht="12.75" customHeight="1" x14ac:dyDescent="0.2">
      <c r="A49" s="3" t="s">
        <v>403</v>
      </c>
      <c r="B49" s="3" t="s">
        <v>663</v>
      </c>
      <c r="C49" s="3" t="s">
        <v>312</v>
      </c>
      <c r="D49" s="3" t="s">
        <v>874</v>
      </c>
      <c r="E49" s="3" t="s">
        <v>503</v>
      </c>
      <c r="F49" s="3" t="s">
        <v>820</v>
      </c>
      <c r="G49" s="3" t="s">
        <v>526</v>
      </c>
      <c r="H49" s="3" t="s">
        <v>428</v>
      </c>
      <c r="I49" s="3" t="s">
        <v>810</v>
      </c>
    </row>
    <row r="50" spans="1:9" x14ac:dyDescent="0.2">
      <c r="A50" s="3" t="s">
        <v>403</v>
      </c>
      <c r="B50" s="3" t="s">
        <v>319</v>
      </c>
      <c r="C50" s="3" t="s">
        <v>201</v>
      </c>
      <c r="D50" s="3" t="s">
        <v>259</v>
      </c>
      <c r="E50" s="3" t="s">
        <v>15</v>
      </c>
      <c r="F50" s="3" t="s">
        <v>40</v>
      </c>
      <c r="G50" s="3" t="s">
        <v>526</v>
      </c>
      <c r="H50" s="3" t="s">
        <v>428</v>
      </c>
      <c r="I50" s="3" t="s">
        <v>284</v>
      </c>
    </row>
    <row r="51" spans="1:9" x14ac:dyDescent="0.2">
      <c r="A51" s="3" t="s">
        <v>403</v>
      </c>
      <c r="B51" s="3" t="s">
        <v>265</v>
      </c>
      <c r="C51" s="3" t="s">
        <v>741</v>
      </c>
      <c r="D51" s="3" t="s">
        <v>414</v>
      </c>
      <c r="E51" s="3" t="s">
        <v>288</v>
      </c>
      <c r="F51" s="3" t="s">
        <v>887</v>
      </c>
      <c r="G51" s="3" t="s">
        <v>526</v>
      </c>
      <c r="H51" s="3" t="s">
        <v>428</v>
      </c>
      <c r="I51" s="3" t="s">
        <v>172</v>
      </c>
    </row>
    <row r="52" spans="1:9" ht="12.75" customHeight="1" x14ac:dyDescent="0.2">
      <c r="A52" s="3" t="s">
        <v>403</v>
      </c>
      <c r="B52" s="3" t="s">
        <v>510</v>
      </c>
      <c r="C52" s="3" t="s">
        <v>593</v>
      </c>
      <c r="D52" s="3" t="s">
        <v>344</v>
      </c>
      <c r="E52" s="3" t="s">
        <v>380</v>
      </c>
      <c r="F52" s="3" t="s">
        <v>234</v>
      </c>
      <c r="G52" s="3" t="s">
        <v>526</v>
      </c>
      <c r="H52" s="3" t="s">
        <v>428</v>
      </c>
      <c r="I52" s="3" t="s">
        <v>832</v>
      </c>
    </row>
    <row r="53" spans="1:9" ht="12.75" customHeight="1" x14ac:dyDescent="0.2">
      <c r="A53" s="3" t="s">
        <v>403</v>
      </c>
      <c r="B53" s="3" t="s">
        <v>362</v>
      </c>
      <c r="C53" s="3" t="s">
        <v>893</v>
      </c>
      <c r="D53" s="3" t="s">
        <v>882</v>
      </c>
      <c r="E53" s="3" t="s">
        <v>644</v>
      </c>
      <c r="F53" s="3" t="s">
        <v>35</v>
      </c>
      <c r="G53" s="3" t="s">
        <v>526</v>
      </c>
      <c r="H53" s="3" t="s">
        <v>428</v>
      </c>
      <c r="I53" s="3" t="s">
        <v>611</v>
      </c>
    </row>
    <row r="54" spans="1:9" ht="12.75" customHeight="1" x14ac:dyDescent="0.2">
      <c r="A54" s="3" t="s">
        <v>403</v>
      </c>
      <c r="B54" s="3" t="s">
        <v>23</v>
      </c>
      <c r="C54" s="3" t="s">
        <v>559</v>
      </c>
      <c r="D54" s="3" t="s">
        <v>782</v>
      </c>
      <c r="E54" s="3" t="s">
        <v>211</v>
      </c>
      <c r="F54" s="3" t="s">
        <v>751</v>
      </c>
      <c r="G54" s="3" t="s">
        <v>526</v>
      </c>
      <c r="H54" s="3" t="s">
        <v>428</v>
      </c>
      <c r="I54" s="3" t="s">
        <v>548</v>
      </c>
    </row>
    <row r="55" spans="1:9" ht="12.75" customHeight="1" x14ac:dyDescent="0.2">
      <c r="A55" s="3" t="s">
        <v>403</v>
      </c>
      <c r="B55" s="3" t="s">
        <v>188</v>
      </c>
      <c r="C55" s="3" t="s">
        <v>843</v>
      </c>
      <c r="D55" s="3" t="s">
        <v>503</v>
      </c>
      <c r="E55" s="3" t="s">
        <v>15</v>
      </c>
      <c r="F55" s="3" t="s">
        <v>47</v>
      </c>
      <c r="G55" s="3" t="s">
        <v>526</v>
      </c>
      <c r="H55" s="3" t="s">
        <v>428</v>
      </c>
      <c r="I55" s="3" t="s">
        <v>979</v>
      </c>
    </row>
    <row r="56" spans="1:9" ht="12.75" customHeight="1" x14ac:dyDescent="0.2">
      <c r="A56" s="3" t="s">
        <v>403</v>
      </c>
      <c r="B56" s="3" t="s">
        <v>538</v>
      </c>
      <c r="C56" s="3" t="s">
        <v>570</v>
      </c>
      <c r="D56" s="3" t="s">
        <v>854</v>
      </c>
      <c r="E56" s="3" t="s">
        <v>980</v>
      </c>
      <c r="F56" s="3" t="s">
        <v>981</v>
      </c>
      <c r="G56" s="3" t="s">
        <v>526</v>
      </c>
      <c r="H56" s="3" t="s">
        <v>428</v>
      </c>
      <c r="I56" s="3" t="s">
        <v>982</v>
      </c>
    </row>
    <row r="57" spans="1:9" ht="12.75" customHeight="1" x14ac:dyDescent="0.2">
      <c r="A57" s="3" t="s">
        <v>916</v>
      </c>
      <c r="B57" s="3" t="s">
        <v>66</v>
      </c>
      <c r="C57" s="3" t="s">
        <v>993</v>
      </c>
      <c r="D57" s="3" t="s">
        <v>748</v>
      </c>
      <c r="E57" s="3" t="s">
        <v>192</v>
      </c>
      <c r="F57" s="3" t="s">
        <v>73</v>
      </c>
      <c r="G57" s="3" t="s">
        <v>42</v>
      </c>
      <c r="H57" s="3" t="s">
        <v>470</v>
      </c>
      <c r="I57" s="3" t="s">
        <v>918</v>
      </c>
    </row>
    <row r="58" spans="1:9" ht="12.75" customHeight="1" x14ac:dyDescent="0.2">
      <c r="A58" s="3" t="s">
        <v>916</v>
      </c>
      <c r="B58" s="3" t="s">
        <v>253</v>
      </c>
      <c r="C58" s="3" t="s">
        <v>983</v>
      </c>
      <c r="D58" s="3" t="s">
        <v>984</v>
      </c>
      <c r="E58" s="3" t="s">
        <v>486</v>
      </c>
      <c r="F58" s="3" t="s">
        <v>354</v>
      </c>
      <c r="G58" s="3" t="s">
        <v>526</v>
      </c>
      <c r="H58" s="3" t="s">
        <v>428</v>
      </c>
      <c r="I58" s="3" t="s">
        <v>985</v>
      </c>
    </row>
    <row r="59" spans="1:9" ht="12.75" customHeight="1" x14ac:dyDescent="0.2">
      <c r="A59" s="3" t="s">
        <v>916</v>
      </c>
      <c r="B59" s="3" t="s">
        <v>152</v>
      </c>
      <c r="C59" s="3" t="s">
        <v>515</v>
      </c>
      <c r="D59" s="3" t="s">
        <v>274</v>
      </c>
      <c r="E59" s="3" t="s">
        <v>274</v>
      </c>
      <c r="F59" s="3" t="s">
        <v>351</v>
      </c>
      <c r="G59" s="3" t="s">
        <v>526</v>
      </c>
      <c r="H59" s="3" t="s">
        <v>428</v>
      </c>
      <c r="I59" s="3" t="s">
        <v>16</v>
      </c>
    </row>
    <row r="60" spans="1:9" ht="12.75" customHeight="1" x14ac:dyDescent="0.2">
      <c r="A60" s="3" t="s">
        <v>916</v>
      </c>
      <c r="B60" s="3" t="s">
        <v>612</v>
      </c>
      <c r="C60" s="3" t="s">
        <v>226</v>
      </c>
      <c r="D60" s="3" t="s">
        <v>788</v>
      </c>
      <c r="E60" s="3" t="s">
        <v>807</v>
      </c>
      <c r="F60" s="3" t="s">
        <v>254</v>
      </c>
      <c r="G60" s="3" t="s">
        <v>526</v>
      </c>
      <c r="H60" s="3" t="s">
        <v>428</v>
      </c>
      <c r="I60" s="3" t="s">
        <v>986</v>
      </c>
    </row>
    <row r="61" spans="1:9" ht="12.75" customHeight="1" x14ac:dyDescent="0.2">
      <c r="A61" s="3" t="s">
        <v>916</v>
      </c>
      <c r="B61" s="3" t="s">
        <v>421</v>
      </c>
      <c r="C61" s="3" t="s">
        <v>402</v>
      </c>
      <c r="D61" s="3" t="s">
        <v>288</v>
      </c>
      <c r="E61" s="3" t="s">
        <v>202</v>
      </c>
      <c r="F61" s="3" t="s">
        <v>925</v>
      </c>
      <c r="G61" s="3" t="s">
        <v>526</v>
      </c>
      <c r="H61" s="3" t="s">
        <v>428</v>
      </c>
      <c r="I61" s="3" t="s">
        <v>449</v>
      </c>
    </row>
    <row r="62" spans="1:9" ht="12.75" customHeight="1" x14ac:dyDescent="0.2">
      <c r="A62" s="3" t="s">
        <v>916</v>
      </c>
      <c r="B62" s="3" t="s">
        <v>464</v>
      </c>
      <c r="C62" s="3" t="s">
        <v>164</v>
      </c>
      <c r="D62" s="3" t="s">
        <v>304</v>
      </c>
      <c r="E62" s="3" t="s">
        <v>274</v>
      </c>
      <c r="F62" s="3" t="s">
        <v>224</v>
      </c>
      <c r="G62" s="3" t="s">
        <v>526</v>
      </c>
      <c r="H62" s="3" t="s">
        <v>428</v>
      </c>
      <c r="I62" s="3" t="s">
        <v>987</v>
      </c>
    </row>
    <row r="63" spans="1:9" x14ac:dyDescent="0.2">
      <c r="A63" s="3" t="s">
        <v>916</v>
      </c>
      <c r="B63" s="3" t="s">
        <v>306</v>
      </c>
      <c r="C63" s="3" t="s">
        <v>29</v>
      </c>
      <c r="D63" s="3" t="s">
        <v>15</v>
      </c>
      <c r="E63" s="3" t="s">
        <v>451</v>
      </c>
      <c r="F63" s="3" t="s">
        <v>233</v>
      </c>
      <c r="G63" s="3" t="s">
        <v>526</v>
      </c>
      <c r="H63" s="3" t="s">
        <v>428</v>
      </c>
      <c r="I63" s="3" t="s">
        <v>85</v>
      </c>
    </row>
    <row r="64" spans="1:9" x14ac:dyDescent="0.2">
      <c r="A64" s="3" t="s">
        <v>916</v>
      </c>
      <c r="B64" s="3" t="s">
        <v>866</v>
      </c>
      <c r="C64" s="3" t="s">
        <v>762</v>
      </c>
      <c r="D64" s="3" t="s">
        <v>291</v>
      </c>
      <c r="E64" s="3" t="s">
        <v>376</v>
      </c>
      <c r="F64" s="3" t="s">
        <v>605</v>
      </c>
      <c r="G64" s="3" t="s">
        <v>526</v>
      </c>
      <c r="H64" s="3" t="s">
        <v>428</v>
      </c>
      <c r="I64" s="3" t="s">
        <v>199</v>
      </c>
    </row>
    <row r="65" spans="1:9" ht="12.75" customHeight="1" x14ac:dyDescent="0.2">
      <c r="A65" s="3" t="s">
        <v>916</v>
      </c>
      <c r="B65" s="3" t="s">
        <v>275</v>
      </c>
      <c r="C65" s="3" t="s">
        <v>714</v>
      </c>
      <c r="D65" s="3" t="s">
        <v>335</v>
      </c>
      <c r="E65" s="3" t="s">
        <v>748</v>
      </c>
      <c r="F65" s="3" t="s">
        <v>135</v>
      </c>
      <c r="G65" s="3" t="s">
        <v>526</v>
      </c>
      <c r="H65" s="3" t="s">
        <v>428</v>
      </c>
      <c r="I65" s="3" t="s">
        <v>908</v>
      </c>
    </row>
    <row r="66" spans="1:9" ht="12.75" customHeight="1" x14ac:dyDescent="0.2">
      <c r="A66" s="3" t="s">
        <v>916</v>
      </c>
      <c r="B66" s="3" t="s">
        <v>803</v>
      </c>
      <c r="C66" s="3" t="s">
        <v>154</v>
      </c>
      <c r="D66" s="3" t="s">
        <v>835</v>
      </c>
      <c r="E66" s="3" t="s">
        <v>222</v>
      </c>
      <c r="F66" s="3" t="s">
        <v>374</v>
      </c>
      <c r="G66" s="3" t="s">
        <v>526</v>
      </c>
      <c r="H66" s="3" t="s">
        <v>428</v>
      </c>
      <c r="I66" s="3" t="s">
        <v>227</v>
      </c>
    </row>
    <row r="67" spans="1:9" ht="12.75" customHeight="1" x14ac:dyDescent="0.2">
      <c r="A67" s="3" t="s">
        <v>916</v>
      </c>
      <c r="B67" s="3" t="s">
        <v>282</v>
      </c>
      <c r="C67" s="3" t="s">
        <v>399</v>
      </c>
      <c r="D67" s="3" t="s">
        <v>552</v>
      </c>
      <c r="E67" s="3" t="s">
        <v>572</v>
      </c>
      <c r="F67" s="3" t="s">
        <v>823</v>
      </c>
      <c r="G67" s="3" t="s">
        <v>526</v>
      </c>
      <c r="H67" s="3" t="s">
        <v>428</v>
      </c>
      <c r="I67" s="3" t="s">
        <v>432</v>
      </c>
    </row>
    <row r="68" spans="1:9" ht="12.75" customHeight="1" x14ac:dyDescent="0.2">
      <c r="A68" s="3" t="s">
        <v>916</v>
      </c>
      <c r="B68" s="3" t="s">
        <v>988</v>
      </c>
      <c r="C68" s="3" t="s">
        <v>989</v>
      </c>
      <c r="D68" s="3" t="s">
        <v>990</v>
      </c>
      <c r="E68" s="3" t="s">
        <v>830</v>
      </c>
      <c r="F68" s="3" t="s">
        <v>991</v>
      </c>
      <c r="G68" s="3" t="s">
        <v>526</v>
      </c>
      <c r="H68" s="3" t="s">
        <v>428</v>
      </c>
      <c r="I68" s="3" t="s">
        <v>992</v>
      </c>
    </row>
    <row r="69" spans="1:9" ht="12.75" customHeight="1" x14ac:dyDescent="0.2">
      <c r="A69" s="3" t="s">
        <v>916</v>
      </c>
      <c r="B69" s="3" t="s">
        <v>349</v>
      </c>
      <c r="C69" s="3" t="s">
        <v>618</v>
      </c>
      <c r="D69" s="3" t="s">
        <v>911</v>
      </c>
      <c r="E69" s="3" t="s">
        <v>411</v>
      </c>
      <c r="F69" s="3" t="s">
        <v>508</v>
      </c>
      <c r="G69" s="3" t="s">
        <v>526</v>
      </c>
      <c r="H69" s="3" t="s">
        <v>428</v>
      </c>
      <c r="I69" s="3" t="s">
        <v>232</v>
      </c>
    </row>
    <row r="70" spans="1:9" ht="12.75" customHeight="1" x14ac:dyDescent="0.2">
      <c r="A70" s="3" t="s">
        <v>916</v>
      </c>
      <c r="B70" s="3" t="s">
        <v>730</v>
      </c>
      <c r="C70" s="3" t="s">
        <v>460</v>
      </c>
      <c r="D70" s="3" t="s">
        <v>834</v>
      </c>
      <c r="E70" s="3" t="s">
        <v>524</v>
      </c>
      <c r="F70" s="3" t="s">
        <v>659</v>
      </c>
      <c r="G70" s="3" t="s">
        <v>526</v>
      </c>
      <c r="H70" s="3" t="s">
        <v>428</v>
      </c>
      <c r="I70" s="3" t="s">
        <v>41</v>
      </c>
    </row>
    <row r="71" spans="1:9" ht="12.75" customHeight="1" x14ac:dyDescent="0.2">
      <c r="A71" s="3" t="s">
        <v>916</v>
      </c>
      <c r="B71" s="3" t="s">
        <v>438</v>
      </c>
      <c r="C71" s="3" t="s">
        <v>907</v>
      </c>
      <c r="D71" s="3" t="s">
        <v>451</v>
      </c>
      <c r="E71" s="3" t="s">
        <v>854</v>
      </c>
      <c r="F71" s="3" t="s">
        <v>396</v>
      </c>
      <c r="G71" s="3" t="s">
        <v>526</v>
      </c>
      <c r="H71" s="3" t="s">
        <v>428</v>
      </c>
      <c r="I71" s="3" t="s">
        <v>574</v>
      </c>
    </row>
    <row r="72" spans="1:9" ht="12.75" customHeight="1" x14ac:dyDescent="0.2">
      <c r="A72" s="3" t="s">
        <v>916</v>
      </c>
      <c r="B72" s="3" t="s">
        <v>816</v>
      </c>
      <c r="C72" s="3" t="s">
        <v>936</v>
      </c>
      <c r="D72" s="3" t="s">
        <v>163</v>
      </c>
      <c r="E72" s="3" t="s">
        <v>328</v>
      </c>
      <c r="F72" s="3" t="s">
        <v>851</v>
      </c>
      <c r="G72" s="3" t="s">
        <v>526</v>
      </c>
      <c r="H72" s="3" t="s">
        <v>428</v>
      </c>
      <c r="I72" s="3" t="s">
        <v>16</v>
      </c>
    </row>
    <row r="73" spans="1:9" ht="12.75" customHeight="1" x14ac:dyDescent="0.2">
      <c r="A73" s="3" t="s">
        <v>916</v>
      </c>
      <c r="B73" s="3" t="s">
        <v>243</v>
      </c>
      <c r="C73" s="3" t="s">
        <v>290</v>
      </c>
      <c r="D73" s="3" t="s">
        <v>323</v>
      </c>
      <c r="E73" s="3" t="s">
        <v>844</v>
      </c>
      <c r="F73" s="3" t="s">
        <v>39</v>
      </c>
      <c r="G73" s="3" t="s">
        <v>526</v>
      </c>
      <c r="H73" s="3" t="s">
        <v>428</v>
      </c>
      <c r="I73" s="3" t="s">
        <v>38</v>
      </c>
    </row>
    <row r="74" spans="1:9" ht="12.75" customHeight="1" x14ac:dyDescent="0.2">
      <c r="A74" s="3" t="s">
        <v>916</v>
      </c>
      <c r="B74" s="3" t="s">
        <v>759</v>
      </c>
      <c r="C74" s="3" t="s">
        <v>539</v>
      </c>
      <c r="D74" s="3" t="s">
        <v>322</v>
      </c>
      <c r="E74" s="3" t="s">
        <v>635</v>
      </c>
      <c r="F74" s="3" t="s">
        <v>931</v>
      </c>
      <c r="G74" s="3" t="s">
        <v>526</v>
      </c>
      <c r="H74" s="3" t="s">
        <v>428</v>
      </c>
      <c r="I74" s="3" t="s">
        <v>447</v>
      </c>
    </row>
    <row r="75" spans="1:9" ht="12.75" customHeight="1" x14ac:dyDescent="0.2">
      <c r="A75" s="3" t="s">
        <v>916</v>
      </c>
      <c r="B75" s="3" t="s">
        <v>406</v>
      </c>
      <c r="C75" s="3" t="s">
        <v>262</v>
      </c>
      <c r="D75" s="3" t="s">
        <v>259</v>
      </c>
      <c r="E75" s="3" t="s">
        <v>770</v>
      </c>
      <c r="F75" s="3" t="s">
        <v>851</v>
      </c>
      <c r="G75" s="3" t="s">
        <v>526</v>
      </c>
      <c r="H75" s="3" t="s">
        <v>428</v>
      </c>
      <c r="I75" s="3" t="s">
        <v>219</v>
      </c>
    </row>
    <row r="76" spans="1:9" ht="12.75" customHeight="1" x14ac:dyDescent="0.2">
      <c r="A76" s="3" t="s">
        <v>916</v>
      </c>
      <c r="B76" s="3" t="s">
        <v>901</v>
      </c>
      <c r="C76" s="3" t="s">
        <v>76</v>
      </c>
      <c r="D76" s="3" t="s">
        <v>192</v>
      </c>
      <c r="E76" s="3" t="s">
        <v>458</v>
      </c>
      <c r="F76" s="3" t="s">
        <v>747</v>
      </c>
      <c r="G76" s="3" t="s">
        <v>526</v>
      </c>
      <c r="H76" s="3" t="s">
        <v>428</v>
      </c>
      <c r="I76" s="3" t="s">
        <v>400</v>
      </c>
    </row>
    <row r="77" spans="1:9" ht="12.75" customHeight="1" x14ac:dyDescent="0.2">
      <c r="A77" s="3" t="s">
        <v>916</v>
      </c>
      <c r="B77" s="3" t="s">
        <v>417</v>
      </c>
      <c r="C77" s="3" t="s">
        <v>719</v>
      </c>
      <c r="D77" s="3" t="s">
        <v>788</v>
      </c>
      <c r="E77" s="3" t="s">
        <v>395</v>
      </c>
      <c r="F77" s="3" t="s">
        <v>585</v>
      </c>
      <c r="G77" s="3" t="s">
        <v>526</v>
      </c>
      <c r="H77" s="3" t="s">
        <v>428</v>
      </c>
      <c r="I77" s="3" t="s">
        <v>658</v>
      </c>
    </row>
    <row r="78" spans="1:9" ht="12.75" customHeight="1" x14ac:dyDescent="0.2">
      <c r="A78" s="3" t="s">
        <v>916</v>
      </c>
      <c r="B78" s="3" t="s">
        <v>407</v>
      </c>
      <c r="C78" s="3" t="s">
        <v>913</v>
      </c>
      <c r="D78" s="3" t="s">
        <v>689</v>
      </c>
      <c r="E78" s="3" t="s">
        <v>128</v>
      </c>
      <c r="F78" s="3" t="s">
        <v>239</v>
      </c>
      <c r="G78" s="3" t="s">
        <v>526</v>
      </c>
      <c r="H78" s="3" t="s">
        <v>428</v>
      </c>
      <c r="I78" s="3" t="s">
        <v>625</v>
      </c>
    </row>
    <row r="79" spans="1:9" ht="12.75" customHeight="1" x14ac:dyDescent="0.2">
      <c r="A79" s="3" t="s">
        <v>916</v>
      </c>
      <c r="B79" s="3" t="s">
        <v>341</v>
      </c>
      <c r="C79" s="3" t="s">
        <v>276</v>
      </c>
      <c r="D79" s="3" t="s">
        <v>259</v>
      </c>
      <c r="E79" s="3" t="s">
        <v>831</v>
      </c>
      <c r="F79" s="3" t="s">
        <v>928</v>
      </c>
      <c r="G79" s="3" t="s">
        <v>526</v>
      </c>
      <c r="H79" s="3" t="s">
        <v>428</v>
      </c>
      <c r="I79" s="3" t="s">
        <v>27</v>
      </c>
    </row>
    <row r="80" spans="1:9" ht="12.75" customHeight="1" x14ac:dyDescent="0.2">
      <c r="A80" s="3" t="s">
        <v>916</v>
      </c>
      <c r="B80" s="3" t="s">
        <v>566</v>
      </c>
      <c r="C80" s="3" t="s">
        <v>522</v>
      </c>
      <c r="D80" s="3" t="s">
        <v>121</v>
      </c>
      <c r="E80" s="3" t="s">
        <v>778</v>
      </c>
      <c r="F80" s="3" t="s">
        <v>870</v>
      </c>
      <c r="G80" s="3" t="s">
        <v>526</v>
      </c>
      <c r="H80" s="3" t="s">
        <v>428</v>
      </c>
      <c r="I80" s="3" t="s">
        <v>43</v>
      </c>
    </row>
    <row r="81" spans="1:9" ht="12.75" customHeight="1" x14ac:dyDescent="0.2">
      <c r="A81" s="3" t="s">
        <v>916</v>
      </c>
      <c r="B81" s="3" t="s">
        <v>628</v>
      </c>
      <c r="C81" s="3" t="s">
        <v>92</v>
      </c>
      <c r="D81" s="3" t="s">
        <v>807</v>
      </c>
      <c r="E81" s="3" t="s">
        <v>15</v>
      </c>
      <c r="F81" s="3" t="s">
        <v>609</v>
      </c>
      <c r="G81" s="3" t="s">
        <v>526</v>
      </c>
      <c r="H81" s="3" t="s">
        <v>428</v>
      </c>
      <c r="I81" s="3" t="s">
        <v>671</v>
      </c>
    </row>
    <row r="82" spans="1:9" ht="12.75" customHeight="1" x14ac:dyDescent="0.2">
      <c r="A82" s="3" t="s">
        <v>916</v>
      </c>
      <c r="B82" s="3" t="s">
        <v>811</v>
      </c>
      <c r="C82" s="3" t="s">
        <v>80</v>
      </c>
      <c r="D82" s="3" t="s">
        <v>259</v>
      </c>
      <c r="E82" s="3" t="s">
        <v>258</v>
      </c>
      <c r="F82" s="3" t="s">
        <v>143</v>
      </c>
      <c r="G82" s="3" t="s">
        <v>526</v>
      </c>
      <c r="H82" s="3" t="s">
        <v>428</v>
      </c>
      <c r="I82" s="3" t="s">
        <v>16</v>
      </c>
    </row>
    <row r="83" spans="1:9" ht="12.75" customHeight="1" x14ac:dyDescent="0.2">
      <c r="A83" s="3" t="s">
        <v>916</v>
      </c>
      <c r="B83" s="3" t="s">
        <v>410</v>
      </c>
      <c r="C83" s="3" t="s">
        <v>491</v>
      </c>
      <c r="D83" s="3" t="s">
        <v>274</v>
      </c>
      <c r="E83" s="3" t="s">
        <v>418</v>
      </c>
      <c r="F83" s="3" t="s">
        <v>79</v>
      </c>
      <c r="G83" s="3" t="s">
        <v>526</v>
      </c>
      <c r="H83" s="3" t="s">
        <v>428</v>
      </c>
      <c r="I83" s="3" t="s">
        <v>13</v>
      </c>
    </row>
    <row r="84" spans="1:9" ht="12.75" customHeight="1" x14ac:dyDescent="0.2">
      <c r="A84" s="3" t="s">
        <v>916</v>
      </c>
      <c r="B84" s="3" t="s">
        <v>765</v>
      </c>
      <c r="C84" s="3" t="s">
        <v>69</v>
      </c>
      <c r="D84" s="3" t="s">
        <v>505</v>
      </c>
      <c r="E84" s="3" t="s">
        <v>318</v>
      </c>
      <c r="F84" s="3" t="s">
        <v>442</v>
      </c>
      <c r="G84" s="3" t="s">
        <v>526</v>
      </c>
      <c r="H84" s="3" t="s">
        <v>428</v>
      </c>
      <c r="I84" s="3" t="s">
        <v>935</v>
      </c>
    </row>
    <row r="85" spans="1:9" ht="12.75" customHeight="1" x14ac:dyDescent="0.2">
      <c r="A85" s="3" t="s">
        <v>103</v>
      </c>
      <c r="B85" s="3" t="s">
        <v>66</v>
      </c>
      <c r="C85" s="3" t="s">
        <v>1001</v>
      </c>
      <c r="D85" s="3" t="s">
        <v>577</v>
      </c>
      <c r="E85" s="3" t="s">
        <v>379</v>
      </c>
      <c r="F85" s="3" t="s">
        <v>586</v>
      </c>
      <c r="G85" s="3" t="s">
        <v>42</v>
      </c>
      <c r="H85" s="3" t="s">
        <v>470</v>
      </c>
      <c r="I85" s="3" t="s">
        <v>463</v>
      </c>
    </row>
    <row r="86" spans="1:9" ht="12.75" customHeight="1" x14ac:dyDescent="0.2">
      <c r="A86" s="3" t="s">
        <v>103</v>
      </c>
      <c r="B86" s="3" t="s">
        <v>89</v>
      </c>
      <c r="C86" s="3" t="s">
        <v>994</v>
      </c>
      <c r="D86" s="3" t="s">
        <v>995</v>
      </c>
      <c r="E86" s="3" t="s">
        <v>996</v>
      </c>
      <c r="F86" s="3" t="s">
        <v>997</v>
      </c>
      <c r="G86" s="3" t="s">
        <v>526</v>
      </c>
      <c r="H86" s="3" t="s">
        <v>428</v>
      </c>
      <c r="I86" s="3" t="s">
        <v>998</v>
      </c>
    </row>
    <row r="87" spans="1:9" ht="12.75" customHeight="1" x14ac:dyDescent="0.2">
      <c r="A87" s="3" t="s">
        <v>103</v>
      </c>
      <c r="B87" s="3" t="s">
        <v>106</v>
      </c>
      <c r="C87" s="3" t="s">
        <v>699</v>
      </c>
      <c r="D87" s="3" t="s">
        <v>622</v>
      </c>
      <c r="E87" s="3" t="s">
        <v>844</v>
      </c>
      <c r="F87" s="3" t="s">
        <v>2</v>
      </c>
      <c r="G87" s="3" t="s">
        <v>526</v>
      </c>
      <c r="H87" s="3" t="s">
        <v>428</v>
      </c>
      <c r="I87" s="3" t="s">
        <v>541</v>
      </c>
    </row>
    <row r="88" spans="1:9" ht="12.75" customHeight="1" x14ac:dyDescent="0.2">
      <c r="A88" s="3" t="s">
        <v>103</v>
      </c>
      <c r="B88" s="3" t="s">
        <v>149</v>
      </c>
      <c r="C88" s="3" t="s">
        <v>853</v>
      </c>
      <c r="D88" s="3" t="s">
        <v>196</v>
      </c>
      <c r="E88" s="3" t="s">
        <v>691</v>
      </c>
      <c r="F88" s="3" t="s">
        <v>878</v>
      </c>
      <c r="G88" s="3" t="s">
        <v>526</v>
      </c>
      <c r="H88" s="3" t="s">
        <v>428</v>
      </c>
      <c r="I88" s="3" t="s">
        <v>191</v>
      </c>
    </row>
    <row r="89" spans="1:9" ht="12.75" customHeight="1" x14ac:dyDescent="0.2">
      <c r="A89" s="3" t="s">
        <v>103</v>
      </c>
      <c r="B89" s="3" t="s">
        <v>674</v>
      </c>
      <c r="C89" s="3" t="s">
        <v>848</v>
      </c>
      <c r="D89" s="3" t="s">
        <v>202</v>
      </c>
      <c r="E89" s="3" t="s">
        <v>323</v>
      </c>
      <c r="F89" s="3" t="s">
        <v>767</v>
      </c>
      <c r="G89" s="3" t="s">
        <v>526</v>
      </c>
      <c r="H89" s="3" t="s">
        <v>428</v>
      </c>
      <c r="I89" s="3" t="s">
        <v>738</v>
      </c>
    </row>
    <row r="90" spans="1:9" ht="12.75" customHeight="1" x14ac:dyDescent="0.2">
      <c r="A90" s="3" t="s">
        <v>103</v>
      </c>
      <c r="B90" s="3" t="s">
        <v>847</v>
      </c>
      <c r="C90" s="3" t="s">
        <v>602</v>
      </c>
      <c r="D90" s="3" t="s">
        <v>873</v>
      </c>
      <c r="E90" s="3" t="s">
        <v>246</v>
      </c>
      <c r="F90" s="3" t="s">
        <v>586</v>
      </c>
      <c r="G90" s="3" t="s">
        <v>526</v>
      </c>
      <c r="H90" s="3" t="s">
        <v>428</v>
      </c>
      <c r="I90" s="3" t="s">
        <v>97</v>
      </c>
    </row>
    <row r="91" spans="1:9" ht="12.75" customHeight="1" x14ac:dyDescent="0.2">
      <c r="A91" s="3" t="s">
        <v>103</v>
      </c>
      <c r="B91" s="3" t="s">
        <v>890</v>
      </c>
      <c r="C91" s="3" t="s">
        <v>794</v>
      </c>
      <c r="D91" s="3" t="s">
        <v>849</v>
      </c>
      <c r="E91" s="3" t="s">
        <v>189</v>
      </c>
      <c r="F91" s="3" t="s">
        <v>442</v>
      </c>
      <c r="G91" s="3" t="s">
        <v>526</v>
      </c>
      <c r="H91" s="3" t="s">
        <v>428</v>
      </c>
      <c r="I91" s="3" t="s">
        <v>46</v>
      </c>
    </row>
    <row r="92" spans="1:9" ht="12.75" customHeight="1" x14ac:dyDescent="0.2">
      <c r="A92" s="3" t="s">
        <v>103</v>
      </c>
      <c r="B92" s="3" t="s">
        <v>812</v>
      </c>
      <c r="C92" s="3" t="s">
        <v>242</v>
      </c>
      <c r="D92" s="3" t="s">
        <v>758</v>
      </c>
      <c r="E92" s="3" t="s">
        <v>616</v>
      </c>
      <c r="F92" s="3" t="s">
        <v>777</v>
      </c>
      <c r="G92" s="3" t="s">
        <v>526</v>
      </c>
      <c r="H92" s="3" t="s">
        <v>428</v>
      </c>
      <c r="I92" s="3" t="s">
        <v>906</v>
      </c>
    </row>
    <row r="93" spans="1:9" ht="12.75" customHeight="1" x14ac:dyDescent="0.2">
      <c r="A93" s="3" t="s">
        <v>103</v>
      </c>
      <c r="B93" s="3" t="s">
        <v>431</v>
      </c>
      <c r="C93" s="3" t="s">
        <v>84</v>
      </c>
      <c r="D93" s="3" t="s">
        <v>211</v>
      </c>
      <c r="E93" s="3" t="s">
        <v>549</v>
      </c>
      <c r="F93" s="3" t="s">
        <v>999</v>
      </c>
      <c r="G93" s="3" t="s">
        <v>526</v>
      </c>
      <c r="H93" s="3" t="s">
        <v>428</v>
      </c>
      <c r="I93" s="3" t="s">
        <v>1000</v>
      </c>
    </row>
    <row r="94" spans="1:9" ht="12.75" customHeight="1" x14ac:dyDescent="0.2">
      <c r="A94" s="3" t="s">
        <v>494</v>
      </c>
      <c r="B94" s="3" t="s">
        <v>66</v>
      </c>
      <c r="C94" s="3" t="s">
        <v>1029</v>
      </c>
      <c r="D94" s="3" t="s">
        <v>830</v>
      </c>
      <c r="E94" s="3" t="s">
        <v>748</v>
      </c>
      <c r="F94" s="3" t="s">
        <v>582</v>
      </c>
      <c r="G94" s="3" t="s">
        <v>42</v>
      </c>
      <c r="H94" s="3" t="s">
        <v>470</v>
      </c>
      <c r="I94" s="3" t="s">
        <v>108</v>
      </c>
    </row>
    <row r="95" spans="1:9" ht="12.75" customHeight="1" x14ac:dyDescent="0.2">
      <c r="A95" s="3" t="s">
        <v>494</v>
      </c>
      <c r="B95" s="3" t="s">
        <v>89</v>
      </c>
      <c r="C95" s="3" t="s">
        <v>746</v>
      </c>
      <c r="D95" s="3" t="s">
        <v>802</v>
      </c>
      <c r="E95" s="3" t="s">
        <v>877</v>
      </c>
      <c r="F95" s="3" t="s">
        <v>354</v>
      </c>
      <c r="G95" s="3" t="s">
        <v>526</v>
      </c>
      <c r="H95" s="3" t="s">
        <v>428</v>
      </c>
      <c r="I95" s="3" t="s">
        <v>293</v>
      </c>
    </row>
    <row r="96" spans="1:9" ht="12.75" customHeight="1" x14ac:dyDescent="0.2">
      <c r="A96" s="3" t="s">
        <v>494</v>
      </c>
      <c r="B96" s="3" t="s">
        <v>501</v>
      </c>
      <c r="C96" s="3" t="s">
        <v>62</v>
      </c>
      <c r="D96" s="3" t="s">
        <v>77</v>
      </c>
      <c r="E96" s="3" t="s">
        <v>802</v>
      </c>
      <c r="F96" s="3" t="s">
        <v>12</v>
      </c>
      <c r="G96" s="3" t="s">
        <v>526</v>
      </c>
      <c r="H96" s="3" t="s">
        <v>428</v>
      </c>
      <c r="I96" s="3" t="s">
        <v>116</v>
      </c>
    </row>
    <row r="97" spans="1:9" ht="12.75" customHeight="1" x14ac:dyDescent="0.2">
      <c r="A97" s="3" t="s">
        <v>494</v>
      </c>
      <c r="B97" s="3" t="s">
        <v>612</v>
      </c>
      <c r="C97" s="3" t="s">
        <v>1128</v>
      </c>
      <c r="D97" s="3" t="s">
        <v>1003</v>
      </c>
      <c r="E97" s="3" t="s">
        <v>540</v>
      </c>
      <c r="F97" s="3" t="s">
        <v>1004</v>
      </c>
      <c r="G97" s="3" t="s">
        <v>526</v>
      </c>
      <c r="H97" s="3" t="s">
        <v>428</v>
      </c>
      <c r="I97" s="3" t="s">
        <v>1005</v>
      </c>
    </row>
    <row r="98" spans="1:9" ht="12.75" customHeight="1" x14ac:dyDescent="0.2">
      <c r="A98" s="3" t="s">
        <v>494</v>
      </c>
      <c r="B98" s="3" t="s">
        <v>533</v>
      </c>
      <c r="C98" s="3" t="s">
        <v>923</v>
      </c>
      <c r="D98" s="3" t="s">
        <v>1006</v>
      </c>
      <c r="E98" s="3" t="s">
        <v>1007</v>
      </c>
      <c r="F98" s="3" t="s">
        <v>1008</v>
      </c>
      <c r="G98" s="3" t="s">
        <v>526</v>
      </c>
      <c r="H98" s="3" t="s">
        <v>428</v>
      </c>
      <c r="I98" s="3" t="s">
        <v>1009</v>
      </c>
    </row>
    <row r="99" spans="1:9" ht="12.75" customHeight="1" x14ac:dyDescent="0.2">
      <c r="A99" s="3" t="s">
        <v>494</v>
      </c>
      <c r="B99" s="3" t="s">
        <v>70</v>
      </c>
      <c r="C99" s="3" t="s">
        <v>643</v>
      </c>
      <c r="D99" s="3" t="s">
        <v>757</v>
      </c>
      <c r="E99" s="3" t="s">
        <v>75</v>
      </c>
      <c r="F99" s="3" t="s">
        <v>420</v>
      </c>
      <c r="G99" s="3" t="s">
        <v>526</v>
      </c>
      <c r="H99" s="3" t="s">
        <v>428</v>
      </c>
      <c r="I99" s="3" t="s">
        <v>169</v>
      </c>
    </row>
    <row r="100" spans="1:9" ht="12.75" customHeight="1" x14ac:dyDescent="0.2">
      <c r="A100" s="3" t="s">
        <v>494</v>
      </c>
      <c r="B100" s="3" t="s">
        <v>514</v>
      </c>
      <c r="C100" s="3" t="s">
        <v>368</v>
      </c>
      <c r="D100" s="3" t="s">
        <v>459</v>
      </c>
      <c r="E100" s="3" t="s">
        <v>451</v>
      </c>
      <c r="F100" s="3" t="s">
        <v>868</v>
      </c>
      <c r="G100" s="3" t="s">
        <v>526</v>
      </c>
      <c r="H100" s="3" t="s">
        <v>428</v>
      </c>
      <c r="I100" s="3" t="s">
        <v>713</v>
      </c>
    </row>
    <row r="101" spans="1:9" ht="12.75" customHeight="1" x14ac:dyDescent="0.2">
      <c r="A101" s="3" t="s">
        <v>494</v>
      </c>
      <c r="B101" s="3" t="s">
        <v>166</v>
      </c>
      <c r="C101" s="3" t="s">
        <v>409</v>
      </c>
      <c r="D101" s="3" t="s">
        <v>668</v>
      </c>
      <c r="E101" s="3" t="s">
        <v>702</v>
      </c>
      <c r="F101" s="3" t="s">
        <v>737</v>
      </c>
      <c r="G101" s="3" t="s">
        <v>526</v>
      </c>
      <c r="H101" s="3" t="s">
        <v>428</v>
      </c>
      <c r="I101" s="3" t="s">
        <v>528</v>
      </c>
    </row>
    <row r="102" spans="1:9" ht="12.75" customHeight="1" x14ac:dyDescent="0.2">
      <c r="A102" s="3" t="s">
        <v>494</v>
      </c>
      <c r="B102" s="3" t="s">
        <v>378</v>
      </c>
      <c r="C102" s="3" t="s">
        <v>532</v>
      </c>
      <c r="D102" s="3" t="s">
        <v>736</v>
      </c>
      <c r="E102" s="3" t="s">
        <v>748</v>
      </c>
      <c r="F102" s="3" t="s">
        <v>490</v>
      </c>
      <c r="G102" s="3" t="s">
        <v>526</v>
      </c>
      <c r="H102" s="3" t="s">
        <v>428</v>
      </c>
      <c r="I102" s="3" t="s">
        <v>16</v>
      </c>
    </row>
    <row r="103" spans="1:9" ht="12.75" customHeight="1" x14ac:dyDescent="0.2">
      <c r="A103" s="3" t="s">
        <v>494</v>
      </c>
      <c r="B103" s="3" t="s">
        <v>204</v>
      </c>
      <c r="C103" s="3" t="s">
        <v>388</v>
      </c>
      <c r="D103" s="3" t="s">
        <v>642</v>
      </c>
      <c r="E103" s="3" t="s">
        <v>202</v>
      </c>
      <c r="F103" s="3" t="s">
        <v>768</v>
      </c>
      <c r="G103" s="3" t="s">
        <v>526</v>
      </c>
      <c r="H103" s="3" t="s">
        <v>428</v>
      </c>
      <c r="I103" s="3" t="s">
        <v>210</v>
      </c>
    </row>
    <row r="104" spans="1:9" ht="12.75" customHeight="1" x14ac:dyDescent="0.2">
      <c r="A104" s="3" t="s">
        <v>494</v>
      </c>
      <c r="B104" s="3" t="s">
        <v>565</v>
      </c>
      <c r="C104" s="3" t="s">
        <v>850</v>
      </c>
      <c r="D104" s="3" t="s">
        <v>238</v>
      </c>
      <c r="E104" s="3" t="s">
        <v>387</v>
      </c>
      <c r="F104" s="3" t="s">
        <v>750</v>
      </c>
      <c r="G104" s="3" t="s">
        <v>526</v>
      </c>
      <c r="H104" s="3" t="s">
        <v>428</v>
      </c>
      <c r="I104" s="3" t="s">
        <v>639</v>
      </c>
    </row>
    <row r="105" spans="1:9" ht="12.75" customHeight="1" x14ac:dyDescent="0.2">
      <c r="A105" s="3" t="s">
        <v>494</v>
      </c>
      <c r="B105" s="3" t="s">
        <v>1010</v>
      </c>
      <c r="C105" s="3" t="s">
        <v>1011</v>
      </c>
      <c r="D105" s="3" t="s">
        <v>15</v>
      </c>
      <c r="E105" s="3" t="s">
        <v>1012</v>
      </c>
      <c r="F105" s="3" t="s">
        <v>1013</v>
      </c>
      <c r="G105" s="3" t="s">
        <v>42</v>
      </c>
      <c r="H105" s="3" t="s">
        <v>470</v>
      </c>
      <c r="I105" s="3" t="s">
        <v>1014</v>
      </c>
    </row>
    <row r="106" spans="1:9" ht="12.75" customHeight="1" x14ac:dyDescent="0.2">
      <c r="A106" s="3" t="s">
        <v>494</v>
      </c>
      <c r="B106" s="3" t="s">
        <v>627</v>
      </c>
      <c r="C106" s="3" t="s">
        <v>129</v>
      </c>
      <c r="D106" s="3" t="s">
        <v>864</v>
      </c>
      <c r="E106" s="3" t="s">
        <v>758</v>
      </c>
      <c r="F106" s="3" t="s">
        <v>343</v>
      </c>
      <c r="G106" s="3" t="s">
        <v>526</v>
      </c>
      <c r="H106" s="3" t="s">
        <v>428</v>
      </c>
      <c r="I106" s="3" t="s">
        <v>584</v>
      </c>
    </row>
    <row r="107" spans="1:9" ht="12.75" customHeight="1" x14ac:dyDescent="0.2">
      <c r="A107" s="3" t="s">
        <v>494</v>
      </c>
      <c r="B107" s="3" t="s">
        <v>1015</v>
      </c>
      <c r="C107" s="3" t="s">
        <v>1016</v>
      </c>
      <c r="D107" s="3" t="s">
        <v>1017</v>
      </c>
      <c r="E107" s="3" t="s">
        <v>1018</v>
      </c>
      <c r="F107" s="3" t="s">
        <v>544</v>
      </c>
      <c r="G107" s="3" t="s">
        <v>526</v>
      </c>
      <c r="H107" s="3" t="s">
        <v>428</v>
      </c>
      <c r="I107" s="3" t="s">
        <v>1019</v>
      </c>
    </row>
    <row r="108" spans="1:9" ht="12.75" customHeight="1" x14ac:dyDescent="0.2">
      <c r="A108" s="3" t="s">
        <v>494</v>
      </c>
      <c r="B108" s="3" t="s">
        <v>102</v>
      </c>
      <c r="C108" s="3" t="s">
        <v>886</v>
      </c>
      <c r="D108" s="3" t="s">
        <v>828</v>
      </c>
      <c r="E108" s="3" t="s">
        <v>621</v>
      </c>
      <c r="F108" s="3" t="s">
        <v>614</v>
      </c>
      <c r="G108" s="3" t="s">
        <v>526</v>
      </c>
      <c r="H108" s="3" t="s">
        <v>428</v>
      </c>
      <c r="I108" s="3" t="s">
        <v>711</v>
      </c>
    </row>
    <row r="109" spans="1:9" ht="12.75" customHeight="1" x14ac:dyDescent="0.2">
      <c r="A109" s="3" t="s">
        <v>494</v>
      </c>
      <c r="B109" s="3" t="s">
        <v>819</v>
      </c>
      <c r="C109" s="3" t="s">
        <v>478</v>
      </c>
      <c r="D109" s="3" t="s">
        <v>881</v>
      </c>
      <c r="E109" s="3" t="s">
        <v>30</v>
      </c>
      <c r="F109" s="3" t="s">
        <v>346</v>
      </c>
      <c r="G109" s="3" t="s">
        <v>526</v>
      </c>
      <c r="H109" s="3" t="s">
        <v>428</v>
      </c>
      <c r="I109" s="3" t="s">
        <v>268</v>
      </c>
    </row>
    <row r="110" spans="1:9" ht="12.75" customHeight="1" x14ac:dyDescent="0.2">
      <c r="A110" s="3" t="s">
        <v>494</v>
      </c>
      <c r="B110" s="3" t="s">
        <v>921</v>
      </c>
      <c r="C110" s="3" t="s">
        <v>130</v>
      </c>
      <c r="D110" s="3" t="s">
        <v>919</v>
      </c>
      <c r="E110" s="3" t="s">
        <v>90</v>
      </c>
      <c r="F110" s="3" t="s">
        <v>270</v>
      </c>
      <c r="G110" s="3" t="s">
        <v>526</v>
      </c>
      <c r="H110" s="3" t="s">
        <v>428</v>
      </c>
      <c r="I110" s="3" t="s">
        <v>863</v>
      </c>
    </row>
    <row r="111" spans="1:9" ht="12.75" customHeight="1" x14ac:dyDescent="0.2">
      <c r="A111" s="3" t="s">
        <v>494</v>
      </c>
      <c r="B111" s="3" t="s">
        <v>448</v>
      </c>
      <c r="C111" s="3" t="s">
        <v>195</v>
      </c>
      <c r="D111" s="3" t="s">
        <v>358</v>
      </c>
      <c r="E111" s="3" t="s">
        <v>693</v>
      </c>
      <c r="F111" s="3" t="s">
        <v>650</v>
      </c>
      <c r="G111" s="3" t="s">
        <v>526</v>
      </c>
      <c r="H111" s="3" t="s">
        <v>428</v>
      </c>
      <c r="I111" s="3" t="s">
        <v>330</v>
      </c>
    </row>
    <row r="112" spans="1:9" ht="12.75" customHeight="1" x14ac:dyDescent="0.2">
      <c r="A112" s="3" t="s">
        <v>494</v>
      </c>
      <c r="B112" s="3" t="s">
        <v>348</v>
      </c>
      <c r="C112" s="3" t="s">
        <v>827</v>
      </c>
      <c r="D112" s="3" t="s">
        <v>486</v>
      </c>
      <c r="E112" s="3" t="s">
        <v>846</v>
      </c>
      <c r="F112" s="3" t="s">
        <v>795</v>
      </c>
      <c r="G112" s="3" t="s">
        <v>526</v>
      </c>
      <c r="H112" s="3" t="s">
        <v>428</v>
      </c>
      <c r="I112" s="3" t="s">
        <v>105</v>
      </c>
    </row>
    <row r="113" spans="1:9" ht="12.75" customHeight="1" x14ac:dyDescent="0.2">
      <c r="A113" s="3" t="s">
        <v>494</v>
      </c>
      <c r="B113" s="3" t="s">
        <v>705</v>
      </c>
      <c r="C113" s="3" t="s">
        <v>209</v>
      </c>
      <c r="D113" s="3" t="s">
        <v>15</v>
      </c>
      <c r="E113" s="3" t="s">
        <v>662</v>
      </c>
      <c r="F113" s="3" t="s">
        <v>272</v>
      </c>
      <c r="G113" s="3" t="s">
        <v>526</v>
      </c>
      <c r="H113" s="3" t="s">
        <v>428</v>
      </c>
      <c r="I113" s="3" t="s">
        <v>573</v>
      </c>
    </row>
    <row r="114" spans="1:9" ht="12.75" customHeight="1" x14ac:dyDescent="0.2">
      <c r="A114" s="3" t="s">
        <v>494</v>
      </c>
      <c r="B114" s="3" t="s">
        <v>543</v>
      </c>
      <c r="C114" s="3" t="s">
        <v>604</v>
      </c>
      <c r="D114" s="3" t="s">
        <v>127</v>
      </c>
      <c r="E114" s="3" t="s">
        <v>1020</v>
      </c>
      <c r="F114" s="3" t="s">
        <v>1021</v>
      </c>
      <c r="G114" s="3" t="s">
        <v>526</v>
      </c>
      <c r="H114" s="3" t="s">
        <v>428</v>
      </c>
      <c r="I114" s="3" t="s">
        <v>1022</v>
      </c>
    </row>
    <row r="115" spans="1:9" ht="12.75" customHeight="1" x14ac:dyDescent="0.2">
      <c r="A115" s="3" t="s">
        <v>494</v>
      </c>
      <c r="B115" s="3" t="s">
        <v>445</v>
      </c>
      <c r="C115" s="3" t="s">
        <v>718</v>
      </c>
      <c r="D115" s="3" t="s">
        <v>862</v>
      </c>
      <c r="E115" s="3" t="s">
        <v>839</v>
      </c>
      <c r="F115" s="3" t="s">
        <v>347</v>
      </c>
      <c r="G115" s="3" t="s">
        <v>526</v>
      </c>
      <c r="H115" s="3" t="s">
        <v>428</v>
      </c>
      <c r="I115" s="3" t="s">
        <v>52</v>
      </c>
    </row>
    <row r="116" spans="1:9" ht="12.75" customHeight="1" x14ac:dyDescent="0.2">
      <c r="A116" s="3" t="s">
        <v>494</v>
      </c>
      <c r="B116" s="3" t="s">
        <v>1023</v>
      </c>
      <c r="C116" s="3" t="s">
        <v>1024</v>
      </c>
      <c r="D116" s="3" t="s">
        <v>1025</v>
      </c>
      <c r="E116" s="3" t="s">
        <v>1026</v>
      </c>
      <c r="F116" s="3" t="s">
        <v>1027</v>
      </c>
      <c r="G116" s="3" t="s">
        <v>526</v>
      </c>
      <c r="H116" s="3" t="s">
        <v>428</v>
      </c>
      <c r="I116" s="3" t="s">
        <v>1028</v>
      </c>
    </row>
    <row r="117" spans="1:9" ht="12.75" customHeight="1" x14ac:dyDescent="0.2">
      <c r="A117" s="3" t="s">
        <v>176</v>
      </c>
      <c r="B117" s="3" t="s">
        <v>66</v>
      </c>
      <c r="C117" s="3" t="s">
        <v>1044</v>
      </c>
      <c r="D117" s="3" t="s">
        <v>807</v>
      </c>
      <c r="E117" s="3" t="s">
        <v>486</v>
      </c>
      <c r="F117" s="3" t="s">
        <v>852</v>
      </c>
      <c r="G117" s="3" t="s">
        <v>42</v>
      </c>
      <c r="H117" s="3" t="s">
        <v>470</v>
      </c>
      <c r="I117" s="3" t="s">
        <v>415</v>
      </c>
    </row>
    <row r="118" spans="1:9" ht="12.75" customHeight="1" x14ac:dyDescent="0.2">
      <c r="A118" s="3" t="s">
        <v>176</v>
      </c>
      <c r="B118" s="3" t="s">
        <v>533</v>
      </c>
      <c r="C118" s="3" t="s">
        <v>17</v>
      </c>
      <c r="D118" s="3" t="s">
        <v>788</v>
      </c>
      <c r="E118" s="3" t="s">
        <v>748</v>
      </c>
      <c r="F118" s="3" t="s">
        <v>776</v>
      </c>
      <c r="G118" s="3" t="s">
        <v>526</v>
      </c>
      <c r="H118" s="3" t="s">
        <v>428</v>
      </c>
      <c r="I118" s="3" t="s">
        <v>50</v>
      </c>
    </row>
    <row r="119" spans="1:9" ht="12.75" customHeight="1" x14ac:dyDescent="0.2">
      <c r="A119" s="3" t="s">
        <v>176</v>
      </c>
      <c r="B119" s="3" t="s">
        <v>70</v>
      </c>
      <c r="C119" s="3" t="s">
        <v>722</v>
      </c>
      <c r="D119" s="3" t="s">
        <v>467</v>
      </c>
      <c r="E119" s="3" t="s">
        <v>513</v>
      </c>
      <c r="F119" s="3" t="s">
        <v>804</v>
      </c>
      <c r="G119" s="3" t="s">
        <v>526</v>
      </c>
      <c r="H119" s="3" t="s">
        <v>428</v>
      </c>
      <c r="I119" s="3" t="s">
        <v>653</v>
      </c>
    </row>
    <row r="120" spans="1:9" ht="12.75" customHeight="1" x14ac:dyDescent="0.2">
      <c r="A120" s="3" t="s">
        <v>176</v>
      </c>
      <c r="B120" s="3" t="s">
        <v>283</v>
      </c>
      <c r="C120" s="3" t="s">
        <v>340</v>
      </c>
      <c r="D120" s="3" t="s">
        <v>192</v>
      </c>
      <c r="E120" s="3" t="s">
        <v>168</v>
      </c>
      <c r="F120" s="3" t="s">
        <v>509</v>
      </c>
      <c r="G120" s="3" t="s">
        <v>526</v>
      </c>
      <c r="H120" s="3" t="s">
        <v>428</v>
      </c>
      <c r="I120" s="3" t="s">
        <v>729</v>
      </c>
    </row>
    <row r="121" spans="1:9" ht="12.75" customHeight="1" x14ac:dyDescent="0.2">
      <c r="A121" s="3" t="s">
        <v>176</v>
      </c>
      <c r="B121" s="3" t="s">
        <v>861</v>
      </c>
      <c r="C121" s="3" t="s">
        <v>897</v>
      </c>
      <c r="D121" s="3" t="s">
        <v>892</v>
      </c>
      <c r="E121" s="3" t="s">
        <v>65</v>
      </c>
      <c r="F121" s="3" t="s">
        <v>122</v>
      </c>
      <c r="G121" s="3" t="s">
        <v>526</v>
      </c>
      <c r="H121" s="3" t="s">
        <v>428</v>
      </c>
      <c r="I121" s="3" t="s">
        <v>499</v>
      </c>
    </row>
    <row r="122" spans="1:9" ht="12.75" customHeight="1" x14ac:dyDescent="0.2">
      <c r="A122" s="3" t="s">
        <v>176</v>
      </c>
      <c r="B122" s="3" t="s">
        <v>305</v>
      </c>
      <c r="C122" s="3" t="s">
        <v>769</v>
      </c>
      <c r="D122" s="3" t="s">
        <v>511</v>
      </c>
      <c r="E122" s="3" t="s">
        <v>395</v>
      </c>
      <c r="F122" s="3" t="s">
        <v>212</v>
      </c>
      <c r="G122" s="3" t="s">
        <v>526</v>
      </c>
      <c r="H122" s="3" t="s">
        <v>428</v>
      </c>
      <c r="I122" s="3" t="s">
        <v>826</v>
      </c>
    </row>
    <row r="123" spans="1:9" ht="12.75" customHeight="1" x14ac:dyDescent="0.2">
      <c r="A123" s="3" t="s">
        <v>176</v>
      </c>
      <c r="B123" s="3" t="s">
        <v>445</v>
      </c>
      <c r="C123" s="3" t="s">
        <v>1032</v>
      </c>
      <c r="D123" s="3" t="s">
        <v>1033</v>
      </c>
      <c r="E123" s="3" t="s">
        <v>1034</v>
      </c>
      <c r="F123" s="3" t="s">
        <v>544</v>
      </c>
      <c r="G123" s="3" t="s">
        <v>526</v>
      </c>
      <c r="H123" s="3" t="s">
        <v>428</v>
      </c>
      <c r="I123" s="3" t="s">
        <v>1035</v>
      </c>
    </row>
    <row r="124" spans="1:9" ht="12.75" customHeight="1" x14ac:dyDescent="0.2">
      <c r="A124" s="3" t="s">
        <v>176</v>
      </c>
      <c r="B124" s="3" t="s">
        <v>183</v>
      </c>
      <c r="C124" s="3" t="s">
        <v>453</v>
      </c>
      <c r="D124" s="3" t="s">
        <v>381</v>
      </c>
      <c r="E124" s="3" t="s">
        <v>133</v>
      </c>
      <c r="F124" s="3" t="s">
        <v>698</v>
      </c>
      <c r="G124" s="3" t="s">
        <v>526</v>
      </c>
      <c r="H124" s="3" t="s">
        <v>428</v>
      </c>
      <c r="I124" s="3" t="s">
        <v>175</v>
      </c>
    </row>
    <row r="125" spans="1:9" ht="12.75" customHeight="1" x14ac:dyDescent="0.2">
      <c r="A125" s="3" t="s">
        <v>176</v>
      </c>
      <c r="B125" s="3" t="s">
        <v>93</v>
      </c>
      <c r="C125" s="3" t="s">
        <v>595</v>
      </c>
      <c r="D125" s="3" t="s">
        <v>202</v>
      </c>
      <c r="E125" s="3" t="s">
        <v>304</v>
      </c>
      <c r="F125" s="3" t="s">
        <v>263</v>
      </c>
      <c r="G125" s="3" t="s">
        <v>526</v>
      </c>
      <c r="H125" s="3" t="s">
        <v>428</v>
      </c>
      <c r="I125" s="3" t="s">
        <v>137</v>
      </c>
    </row>
    <row r="126" spans="1:9" ht="12.75" customHeight="1" x14ac:dyDescent="0.2">
      <c r="A126" s="3" t="s">
        <v>176</v>
      </c>
      <c r="B126" s="3" t="s">
        <v>146</v>
      </c>
      <c r="C126" s="3" t="s">
        <v>178</v>
      </c>
      <c r="D126" s="3" t="s">
        <v>355</v>
      </c>
      <c r="E126" s="3" t="s">
        <v>860</v>
      </c>
      <c r="F126" s="3" t="s">
        <v>287</v>
      </c>
      <c r="G126" s="3" t="s">
        <v>526</v>
      </c>
      <c r="H126" s="3" t="s">
        <v>428</v>
      </c>
      <c r="I126" s="3" t="s">
        <v>104</v>
      </c>
    </row>
    <row r="127" spans="1:9" ht="12.75" customHeight="1" x14ac:dyDescent="0.2">
      <c r="A127" s="3" t="s">
        <v>176</v>
      </c>
      <c r="B127" s="3" t="s">
        <v>697</v>
      </c>
      <c r="C127" s="3" t="s">
        <v>474</v>
      </c>
      <c r="D127" s="3" t="s">
        <v>652</v>
      </c>
      <c r="E127" s="3" t="s">
        <v>825</v>
      </c>
      <c r="F127" s="3" t="s">
        <v>682</v>
      </c>
      <c r="G127" s="3" t="s">
        <v>526</v>
      </c>
      <c r="H127" s="3" t="s">
        <v>428</v>
      </c>
      <c r="I127" s="3" t="s">
        <v>353</v>
      </c>
    </row>
    <row r="128" spans="1:9" ht="12.75" customHeight="1" x14ac:dyDescent="0.2">
      <c r="A128" s="3" t="s">
        <v>176</v>
      </c>
      <c r="B128" s="3" t="s">
        <v>446</v>
      </c>
      <c r="C128" s="3" t="s">
        <v>818</v>
      </c>
      <c r="D128" s="3" t="s">
        <v>854</v>
      </c>
      <c r="E128" s="3" t="s">
        <v>503</v>
      </c>
      <c r="F128" s="3" t="s">
        <v>708</v>
      </c>
      <c r="G128" s="3" t="s">
        <v>526</v>
      </c>
      <c r="H128" s="3" t="s">
        <v>428</v>
      </c>
      <c r="I128" s="3" t="s">
        <v>391</v>
      </c>
    </row>
    <row r="129" spans="1:9" ht="12.75" customHeight="1" x14ac:dyDescent="0.2">
      <c r="A129" s="3" t="s">
        <v>176</v>
      </c>
      <c r="B129" s="3" t="s">
        <v>856</v>
      </c>
      <c r="C129" s="3" t="s">
        <v>352</v>
      </c>
      <c r="D129" s="3" t="s">
        <v>485</v>
      </c>
      <c r="E129" s="3" t="s">
        <v>518</v>
      </c>
      <c r="F129" s="3" t="s">
        <v>707</v>
      </c>
      <c r="G129" s="3" t="s">
        <v>526</v>
      </c>
      <c r="H129" s="3" t="s">
        <v>428</v>
      </c>
      <c r="I129" s="3" t="s">
        <v>498</v>
      </c>
    </row>
    <row r="130" spans="1:9" ht="12.75" customHeight="1" x14ac:dyDescent="0.2">
      <c r="A130" s="3" t="s">
        <v>176</v>
      </c>
      <c r="B130" s="3" t="s">
        <v>286</v>
      </c>
      <c r="C130" s="3" t="s">
        <v>683</v>
      </c>
      <c r="D130" s="3" t="s">
        <v>692</v>
      </c>
      <c r="E130" s="3" t="s">
        <v>71</v>
      </c>
      <c r="F130" s="3" t="s">
        <v>880</v>
      </c>
      <c r="G130" s="3" t="s">
        <v>526</v>
      </c>
      <c r="H130" s="3" t="s">
        <v>428</v>
      </c>
      <c r="I130" s="3" t="s">
        <v>666</v>
      </c>
    </row>
    <row r="131" spans="1:9" ht="12.75" customHeight="1" x14ac:dyDescent="0.2">
      <c r="A131" s="3" t="s">
        <v>176</v>
      </c>
      <c r="B131" s="3" t="s">
        <v>791</v>
      </c>
      <c r="C131" s="3" t="s">
        <v>493</v>
      </c>
      <c r="D131" s="3" t="s">
        <v>563</v>
      </c>
      <c r="E131" s="3" t="s">
        <v>15</v>
      </c>
      <c r="F131" s="3" t="s">
        <v>735</v>
      </c>
      <c r="G131" s="3" t="s">
        <v>526</v>
      </c>
      <c r="H131" s="3" t="s">
        <v>428</v>
      </c>
      <c r="I131" s="3" t="s">
        <v>744</v>
      </c>
    </row>
    <row r="132" spans="1:9" ht="12.75" customHeight="1" x14ac:dyDescent="0.2">
      <c r="A132" s="3" t="s">
        <v>176</v>
      </c>
      <c r="B132" s="3" t="s">
        <v>350</v>
      </c>
      <c r="C132" s="3" t="s">
        <v>648</v>
      </c>
      <c r="D132" s="3" t="s">
        <v>218</v>
      </c>
      <c r="E132" s="3" t="s">
        <v>323</v>
      </c>
      <c r="F132" s="3" t="s">
        <v>624</v>
      </c>
      <c r="G132" s="3" t="s">
        <v>526</v>
      </c>
      <c r="H132" s="3" t="s">
        <v>428</v>
      </c>
      <c r="I132" s="3" t="s">
        <v>876</v>
      </c>
    </row>
    <row r="133" spans="1:9" ht="12.75" customHeight="1" x14ac:dyDescent="0.2">
      <c r="A133" s="3" t="s">
        <v>176</v>
      </c>
      <c r="B133" s="3" t="s">
        <v>836</v>
      </c>
      <c r="C133" s="3" t="s">
        <v>829</v>
      </c>
      <c r="D133" s="3" t="s">
        <v>540</v>
      </c>
      <c r="E133" s="3" t="s">
        <v>483</v>
      </c>
      <c r="F133" s="3" t="s">
        <v>472</v>
      </c>
      <c r="G133" s="3" t="s">
        <v>526</v>
      </c>
      <c r="H133" s="3" t="s">
        <v>428</v>
      </c>
      <c r="I133" s="3" t="s">
        <v>790</v>
      </c>
    </row>
    <row r="134" spans="1:9" ht="12.75" customHeight="1" x14ac:dyDescent="0.2">
      <c r="A134" s="3" t="s">
        <v>176</v>
      </c>
      <c r="B134" s="3" t="s">
        <v>377</v>
      </c>
      <c r="C134" s="3" t="s">
        <v>297</v>
      </c>
      <c r="D134" s="3" t="s">
        <v>437</v>
      </c>
      <c r="E134" s="3" t="s">
        <v>259</v>
      </c>
      <c r="F134" s="3" t="s">
        <v>68</v>
      </c>
      <c r="G134" s="3" t="s">
        <v>526</v>
      </c>
      <c r="H134" s="3" t="s">
        <v>428</v>
      </c>
      <c r="I134" s="3" t="s">
        <v>443</v>
      </c>
    </row>
    <row r="135" spans="1:9" ht="12.75" customHeight="1" x14ac:dyDescent="0.2">
      <c r="A135" s="3" t="s">
        <v>176</v>
      </c>
      <c r="B135" s="3" t="s">
        <v>930</v>
      </c>
      <c r="C135" s="3" t="s">
        <v>608</v>
      </c>
      <c r="D135" s="3" t="s">
        <v>323</v>
      </c>
      <c r="E135" s="3" t="s">
        <v>115</v>
      </c>
      <c r="F135" s="3" t="s">
        <v>743</v>
      </c>
      <c r="G135" s="3" t="s">
        <v>526</v>
      </c>
      <c r="H135" s="3" t="s">
        <v>428</v>
      </c>
      <c r="I135" s="3" t="s">
        <v>675</v>
      </c>
    </row>
    <row r="136" spans="1:9" ht="12.75" customHeight="1" x14ac:dyDescent="0.2">
      <c r="A136" s="3" t="s">
        <v>176</v>
      </c>
      <c r="B136" s="3" t="s">
        <v>745</v>
      </c>
      <c r="C136" s="3" t="s">
        <v>934</v>
      </c>
      <c r="D136" s="3" t="s">
        <v>21</v>
      </c>
      <c r="E136" s="3" t="s">
        <v>623</v>
      </c>
      <c r="F136" s="3" t="s">
        <v>441</v>
      </c>
      <c r="G136" s="3" t="s">
        <v>526</v>
      </c>
      <c r="H136" s="3" t="s">
        <v>428</v>
      </c>
      <c r="I136" s="3" t="s">
        <v>114</v>
      </c>
    </row>
    <row r="137" spans="1:9" ht="12.75" customHeight="1" x14ac:dyDescent="0.2">
      <c r="A137" s="3" t="s">
        <v>176</v>
      </c>
      <c r="B137" s="3" t="s">
        <v>245</v>
      </c>
      <c r="C137" s="3" t="s">
        <v>72</v>
      </c>
      <c r="D137" s="3" t="s">
        <v>15</v>
      </c>
      <c r="E137" s="3" t="s">
        <v>323</v>
      </c>
      <c r="F137" s="3" t="s">
        <v>704</v>
      </c>
      <c r="G137" s="3" t="s">
        <v>526</v>
      </c>
      <c r="H137" s="3" t="s">
        <v>428</v>
      </c>
      <c r="I137" s="3" t="s">
        <v>327</v>
      </c>
    </row>
    <row r="138" spans="1:9" ht="12.75" customHeight="1" x14ac:dyDescent="0.2">
      <c r="A138" s="3" t="s">
        <v>176</v>
      </c>
      <c r="B138" s="3" t="s">
        <v>905</v>
      </c>
      <c r="C138" s="3" t="s">
        <v>198</v>
      </c>
      <c r="D138" s="3" t="s">
        <v>51</v>
      </c>
      <c r="E138" s="3" t="s">
        <v>139</v>
      </c>
      <c r="F138" s="3" t="s">
        <v>497</v>
      </c>
      <c r="G138" s="3" t="s">
        <v>526</v>
      </c>
      <c r="H138" s="3" t="s">
        <v>428</v>
      </c>
      <c r="I138" s="3" t="s">
        <v>9</v>
      </c>
    </row>
    <row r="139" spans="1:9" ht="12.75" customHeight="1" x14ac:dyDescent="0.2">
      <c r="A139" s="3" t="s">
        <v>176</v>
      </c>
      <c r="B139" s="3" t="s">
        <v>37</v>
      </c>
      <c r="C139" s="3" t="s">
        <v>815</v>
      </c>
      <c r="D139" s="3" t="s">
        <v>60</v>
      </c>
      <c r="E139" s="3" t="s">
        <v>303</v>
      </c>
      <c r="F139" s="3" t="s">
        <v>73</v>
      </c>
      <c r="G139" s="3" t="s">
        <v>526</v>
      </c>
      <c r="H139" s="3" t="s">
        <v>428</v>
      </c>
      <c r="I139" s="3" t="s">
        <v>144</v>
      </c>
    </row>
    <row r="140" spans="1:9" ht="12.75" customHeight="1" x14ac:dyDescent="0.2">
      <c r="A140" s="3" t="s">
        <v>176</v>
      </c>
      <c r="B140" s="3" t="s">
        <v>205</v>
      </c>
      <c r="C140" s="3" t="s">
        <v>325</v>
      </c>
      <c r="D140" s="3" t="s">
        <v>15</v>
      </c>
      <c r="E140" s="3" t="s">
        <v>381</v>
      </c>
      <c r="F140" s="3" t="s">
        <v>571</v>
      </c>
      <c r="G140" s="3" t="s">
        <v>526</v>
      </c>
      <c r="H140" s="3" t="s">
        <v>428</v>
      </c>
      <c r="I140" s="3" t="s">
        <v>25</v>
      </c>
    </row>
    <row r="141" spans="1:9" ht="12.75" customHeight="1" x14ac:dyDescent="0.2">
      <c r="A141" s="3" t="s">
        <v>176</v>
      </c>
      <c r="B141" s="3" t="s">
        <v>481</v>
      </c>
      <c r="C141" s="3" t="s">
        <v>673</v>
      </c>
      <c r="D141" s="3" t="s">
        <v>681</v>
      </c>
      <c r="E141" s="3" t="s">
        <v>15</v>
      </c>
      <c r="F141" s="3" t="s">
        <v>558</v>
      </c>
      <c r="G141" s="3" t="s">
        <v>526</v>
      </c>
      <c r="H141" s="3" t="s">
        <v>428</v>
      </c>
      <c r="I141" s="3" t="s">
        <v>337</v>
      </c>
    </row>
    <row r="142" spans="1:9" ht="12.75" customHeight="1" x14ac:dyDescent="0.2">
      <c r="A142" s="3" t="s">
        <v>176</v>
      </c>
      <c r="B142" s="3" t="s">
        <v>430</v>
      </c>
      <c r="C142" s="3" t="s">
        <v>125</v>
      </c>
      <c r="D142" s="3" t="s">
        <v>87</v>
      </c>
      <c r="E142" s="3" t="s">
        <v>405</v>
      </c>
      <c r="F142" s="3" t="s">
        <v>113</v>
      </c>
      <c r="G142" s="3" t="s">
        <v>526</v>
      </c>
      <c r="H142" s="3" t="s">
        <v>428</v>
      </c>
      <c r="I142" s="3" t="s">
        <v>654</v>
      </c>
    </row>
    <row r="143" spans="1:9" ht="12.75" customHeight="1" x14ac:dyDescent="0.2">
      <c r="A143" s="3" t="s">
        <v>176</v>
      </c>
      <c r="B143" s="3" t="s">
        <v>696</v>
      </c>
      <c r="C143" s="3" t="s">
        <v>763</v>
      </c>
      <c r="D143" s="3" t="s">
        <v>503</v>
      </c>
      <c r="E143" s="3" t="s">
        <v>1030</v>
      </c>
      <c r="F143" s="3" t="s">
        <v>710</v>
      </c>
      <c r="G143" s="3" t="s">
        <v>526</v>
      </c>
      <c r="H143" s="3" t="s">
        <v>428</v>
      </c>
      <c r="I143" s="3" t="s">
        <v>1031</v>
      </c>
    </row>
    <row r="144" spans="1:9" ht="12.75" customHeight="1" x14ac:dyDescent="0.2">
      <c r="A144" s="3" t="s">
        <v>176</v>
      </c>
      <c r="B144" s="3" t="s">
        <v>173</v>
      </c>
      <c r="C144" s="3" t="s">
        <v>728</v>
      </c>
      <c r="D144" s="3" t="s">
        <v>603</v>
      </c>
      <c r="E144" s="3" t="s">
        <v>289</v>
      </c>
      <c r="F144" s="3" t="s">
        <v>425</v>
      </c>
      <c r="G144" s="3" t="s">
        <v>526</v>
      </c>
      <c r="H144" s="3" t="s">
        <v>428</v>
      </c>
      <c r="I144" s="3" t="s">
        <v>390</v>
      </c>
    </row>
    <row r="145" spans="1:9" ht="12.75" customHeight="1" x14ac:dyDescent="0.2">
      <c r="A145" s="3" t="s">
        <v>176</v>
      </c>
      <c r="B145" s="3" t="s">
        <v>187</v>
      </c>
      <c r="C145" s="3" t="s">
        <v>1036</v>
      </c>
      <c r="D145" s="3" t="s">
        <v>1037</v>
      </c>
      <c r="E145" s="3" t="s">
        <v>838</v>
      </c>
      <c r="F145" s="3" t="s">
        <v>1038</v>
      </c>
      <c r="G145" s="3" t="s">
        <v>526</v>
      </c>
      <c r="H145" s="3" t="s">
        <v>428</v>
      </c>
      <c r="I145" s="3" t="s">
        <v>1039</v>
      </c>
    </row>
    <row r="146" spans="1:9" ht="12.75" customHeight="1" x14ac:dyDescent="0.2">
      <c r="A146" s="3" t="s">
        <v>176</v>
      </c>
      <c r="B146" s="3" t="s">
        <v>329</v>
      </c>
      <c r="C146" s="3" t="s">
        <v>772</v>
      </c>
      <c r="D146" s="3" t="s">
        <v>589</v>
      </c>
      <c r="E146" s="3" t="s">
        <v>15</v>
      </c>
      <c r="F146" s="3" t="s">
        <v>544</v>
      </c>
      <c r="G146" s="3" t="s">
        <v>526</v>
      </c>
      <c r="H146" s="3" t="s">
        <v>428</v>
      </c>
      <c r="I146" s="3" t="s">
        <v>706</v>
      </c>
    </row>
    <row r="147" spans="1:9" ht="12.75" customHeight="1" x14ac:dyDescent="0.2">
      <c r="A147" s="3" t="s">
        <v>176</v>
      </c>
      <c r="B147" s="3" t="s">
        <v>1040</v>
      </c>
      <c r="C147" s="3" t="s">
        <v>1041</v>
      </c>
      <c r="D147" s="3" t="s">
        <v>834</v>
      </c>
      <c r="E147" s="3" t="s">
        <v>61</v>
      </c>
      <c r="F147" s="3" t="s">
        <v>1042</v>
      </c>
      <c r="G147" s="3" t="s">
        <v>526</v>
      </c>
      <c r="H147" s="3" t="s">
        <v>428</v>
      </c>
      <c r="I147" s="3" t="s">
        <v>1043</v>
      </c>
    </row>
    <row r="148" spans="1:9" ht="12.75" customHeight="1" x14ac:dyDescent="0.2">
      <c r="A148" s="3" t="s">
        <v>176</v>
      </c>
      <c r="B148" s="3" t="s">
        <v>620</v>
      </c>
      <c r="C148" s="3" t="s">
        <v>581</v>
      </c>
      <c r="D148" s="3" t="s">
        <v>808</v>
      </c>
      <c r="E148" s="3" t="s">
        <v>754</v>
      </c>
      <c r="F148" s="3" t="s">
        <v>764</v>
      </c>
      <c r="G148" s="3" t="s">
        <v>526</v>
      </c>
      <c r="H148" s="3" t="s">
        <v>428</v>
      </c>
      <c r="I148" s="3" t="s">
        <v>684</v>
      </c>
    </row>
    <row r="149" spans="1:9" ht="12.75" customHeight="1" x14ac:dyDescent="0.2">
      <c r="A149" s="3" t="s">
        <v>22</v>
      </c>
      <c r="B149" s="3" t="s">
        <v>66</v>
      </c>
      <c r="C149" s="3" t="s">
        <v>1045</v>
      </c>
      <c r="D149" s="3" t="s">
        <v>15</v>
      </c>
      <c r="E149" s="3" t="s">
        <v>259</v>
      </c>
      <c r="F149" s="3" t="s">
        <v>710</v>
      </c>
      <c r="G149" s="3" t="s">
        <v>42</v>
      </c>
      <c r="H149" s="3" t="s">
        <v>470</v>
      </c>
      <c r="I149" s="3" t="s">
        <v>647</v>
      </c>
    </row>
    <row r="150" spans="1:9" ht="12.75" customHeight="1" x14ac:dyDescent="0.2">
      <c r="A150" s="3" t="s">
        <v>22</v>
      </c>
      <c r="B150" s="3" t="s">
        <v>626</v>
      </c>
      <c r="C150" s="3" t="s">
        <v>703</v>
      </c>
      <c r="D150" s="3" t="s">
        <v>468</v>
      </c>
      <c r="E150" s="3" t="s">
        <v>884</v>
      </c>
      <c r="F150" s="3" t="s">
        <v>768</v>
      </c>
      <c r="G150" s="3" t="s">
        <v>526</v>
      </c>
      <c r="H150" s="3" t="s">
        <v>428</v>
      </c>
      <c r="I150" s="3" t="s">
        <v>88</v>
      </c>
    </row>
    <row r="151" spans="1:9" ht="12.75" customHeight="1" x14ac:dyDescent="0.2">
      <c r="A151" s="3" t="s">
        <v>22</v>
      </c>
      <c r="B151" s="3" t="s">
        <v>310</v>
      </c>
      <c r="C151" s="3" t="s">
        <v>824</v>
      </c>
      <c r="D151" s="3" t="s">
        <v>748</v>
      </c>
      <c r="E151" s="3" t="s">
        <v>285</v>
      </c>
      <c r="F151" s="3" t="s">
        <v>547</v>
      </c>
      <c r="G151" s="3" t="s">
        <v>526</v>
      </c>
      <c r="H151" s="3" t="s">
        <v>428</v>
      </c>
      <c r="I151" s="3" t="s">
        <v>924</v>
      </c>
    </row>
    <row r="152" spans="1:9" ht="12.75" customHeight="1" x14ac:dyDescent="0.2">
      <c r="A152" s="3" t="s">
        <v>521</v>
      </c>
      <c r="B152" s="3" t="s">
        <v>66</v>
      </c>
      <c r="C152" s="3" t="s">
        <v>1046</v>
      </c>
      <c r="D152" s="3" t="s">
        <v>904</v>
      </c>
      <c r="E152" s="3" t="s">
        <v>554</v>
      </c>
      <c r="F152" s="3" t="s">
        <v>278</v>
      </c>
      <c r="G152" s="3" t="s">
        <v>42</v>
      </c>
      <c r="H152" s="3" t="s">
        <v>470</v>
      </c>
      <c r="I152" s="3" t="s">
        <v>279</v>
      </c>
    </row>
    <row r="153" spans="1:9" ht="12.75" customHeight="1" x14ac:dyDescent="0.2">
      <c r="A153" s="3" t="s">
        <v>521</v>
      </c>
      <c r="B153" s="3" t="s">
        <v>915</v>
      </c>
      <c r="C153" s="3" t="s">
        <v>36</v>
      </c>
      <c r="D153" s="3" t="s">
        <v>865</v>
      </c>
      <c r="E153" s="3" t="s">
        <v>503</v>
      </c>
      <c r="F153" s="3" t="s">
        <v>316</v>
      </c>
      <c r="G153" s="3" t="s">
        <v>526</v>
      </c>
      <c r="H153" s="3" t="s">
        <v>428</v>
      </c>
      <c r="I153" s="3" t="s">
        <v>271</v>
      </c>
    </row>
    <row r="154" spans="1:9" ht="12.75" customHeight="1" x14ac:dyDescent="0.2">
      <c r="A154" s="3" t="s">
        <v>521</v>
      </c>
      <c r="B154" s="3" t="s">
        <v>599</v>
      </c>
      <c r="C154" s="3" t="s">
        <v>695</v>
      </c>
      <c r="D154" s="3" t="s">
        <v>211</v>
      </c>
      <c r="E154" s="3" t="s">
        <v>920</v>
      </c>
      <c r="F154" s="3" t="s">
        <v>859</v>
      </c>
      <c r="G154" s="3" t="s">
        <v>526</v>
      </c>
      <c r="H154" s="3" t="s">
        <v>428</v>
      </c>
      <c r="I154" s="3" t="s">
        <v>661</v>
      </c>
    </row>
    <row r="155" spans="1:9" ht="12.75" customHeight="1" x14ac:dyDescent="0.2">
      <c r="A155" s="3" t="s">
        <v>521</v>
      </c>
      <c r="B155" s="3" t="s">
        <v>299</v>
      </c>
      <c r="C155" s="3" t="s">
        <v>694</v>
      </c>
      <c r="D155" s="3" t="s">
        <v>450</v>
      </c>
      <c r="E155" s="3" t="s">
        <v>792</v>
      </c>
      <c r="F155" s="3" t="s">
        <v>651</v>
      </c>
      <c r="G155" s="3" t="s">
        <v>526</v>
      </c>
      <c r="H155" s="3" t="s">
        <v>428</v>
      </c>
      <c r="I155" s="3" t="s">
        <v>591</v>
      </c>
    </row>
    <row r="156" spans="1:9" ht="12.75" customHeight="1" x14ac:dyDescent="0.2">
      <c r="A156" s="3" t="s">
        <v>521</v>
      </c>
      <c r="B156" s="3" t="s">
        <v>688</v>
      </c>
      <c r="C156" s="3" t="s">
        <v>734</v>
      </c>
      <c r="D156" s="3" t="s">
        <v>476</v>
      </c>
      <c r="E156" s="3" t="s">
        <v>274</v>
      </c>
      <c r="F156" s="3" t="s">
        <v>186</v>
      </c>
      <c r="G156" s="3" t="s">
        <v>526</v>
      </c>
      <c r="H156" s="3" t="s">
        <v>428</v>
      </c>
      <c r="I156" s="3" t="s">
        <v>4</v>
      </c>
    </row>
    <row r="157" spans="1:9" ht="12.75" customHeight="1" x14ac:dyDescent="0.2">
      <c r="A157" s="3" t="s">
        <v>521</v>
      </c>
      <c r="B157" s="3" t="s">
        <v>250</v>
      </c>
      <c r="C157" s="3" t="s">
        <v>638</v>
      </c>
      <c r="D157" s="3" t="s">
        <v>177</v>
      </c>
      <c r="E157" s="3" t="s">
        <v>302</v>
      </c>
      <c r="F157" s="3" t="s">
        <v>737</v>
      </c>
      <c r="G157" s="3" t="s">
        <v>526</v>
      </c>
      <c r="H157" s="3" t="s">
        <v>428</v>
      </c>
      <c r="I157" s="3" t="s">
        <v>208</v>
      </c>
    </row>
    <row r="158" spans="1:9" ht="12.75" customHeight="1" x14ac:dyDescent="0.2">
      <c r="A158" s="3" t="s">
        <v>151</v>
      </c>
      <c r="B158" s="3" t="s">
        <v>66</v>
      </c>
      <c r="C158" s="3" t="s">
        <v>1048</v>
      </c>
      <c r="D158" s="3" t="s">
        <v>202</v>
      </c>
      <c r="E158" s="3" t="s">
        <v>503</v>
      </c>
      <c r="F158" s="3" t="s">
        <v>148</v>
      </c>
      <c r="G158" s="3" t="s">
        <v>42</v>
      </c>
      <c r="H158" s="3" t="s">
        <v>470</v>
      </c>
      <c r="I158" s="3" t="s">
        <v>576</v>
      </c>
    </row>
    <row r="159" spans="1:9" ht="12.75" customHeight="1" x14ac:dyDescent="0.2">
      <c r="A159" s="3" t="s">
        <v>151</v>
      </c>
      <c r="B159" s="3" t="s">
        <v>89</v>
      </c>
      <c r="C159" s="3" t="s">
        <v>20</v>
      </c>
      <c r="D159" s="3" t="s">
        <v>11</v>
      </c>
      <c r="E159" s="3" t="s">
        <v>133</v>
      </c>
      <c r="F159" s="3" t="s">
        <v>560</v>
      </c>
      <c r="G159" s="3" t="s">
        <v>526</v>
      </c>
      <c r="H159" s="3" t="s">
        <v>428</v>
      </c>
      <c r="I159" s="3" t="s">
        <v>781</v>
      </c>
    </row>
    <row r="160" spans="1:9" ht="12.75" customHeight="1" x14ac:dyDescent="0.2">
      <c r="A160" s="3" t="s">
        <v>151</v>
      </c>
      <c r="B160" s="3" t="s">
        <v>553</v>
      </c>
      <c r="C160" s="3" t="s">
        <v>34</v>
      </c>
      <c r="D160" s="3" t="s">
        <v>264</v>
      </c>
      <c r="E160" s="3" t="s">
        <v>15</v>
      </c>
      <c r="F160" s="3" t="s">
        <v>550</v>
      </c>
      <c r="G160" s="3" t="s">
        <v>526</v>
      </c>
      <c r="H160" s="3" t="s">
        <v>428</v>
      </c>
      <c r="I160" s="3" t="s">
        <v>1047</v>
      </c>
    </row>
    <row r="161" spans="1:9" ht="12.75" customHeight="1" x14ac:dyDescent="0.2">
      <c r="A161" s="3" t="s">
        <v>151</v>
      </c>
      <c r="B161" s="3" t="s">
        <v>687</v>
      </c>
      <c r="C161" s="3" t="s">
        <v>785</v>
      </c>
      <c r="D161" s="3" t="s">
        <v>126</v>
      </c>
      <c r="E161" s="3" t="s">
        <v>483</v>
      </c>
      <c r="F161" s="3" t="s">
        <v>646</v>
      </c>
      <c r="G161" s="3" t="s">
        <v>526</v>
      </c>
      <c r="H161" s="3" t="s">
        <v>428</v>
      </c>
      <c r="I161" s="3" t="s">
        <v>119</v>
      </c>
    </row>
    <row r="162" spans="1:9" ht="12.75" customHeight="1" x14ac:dyDescent="0.2">
      <c r="A162" s="3" t="s">
        <v>151</v>
      </c>
      <c r="B162" s="3" t="s">
        <v>894</v>
      </c>
      <c r="C162" s="3" t="s">
        <v>597</v>
      </c>
      <c r="D162" s="3" t="s">
        <v>334</v>
      </c>
      <c r="E162" s="3" t="s">
        <v>477</v>
      </c>
      <c r="F162" s="3" t="s">
        <v>206</v>
      </c>
      <c r="G162" s="3" t="s">
        <v>526</v>
      </c>
      <c r="H162" s="3" t="s">
        <v>428</v>
      </c>
      <c r="I162" s="3" t="s">
        <v>16</v>
      </c>
    </row>
    <row r="163" spans="1:9" ht="12.75" customHeight="1" x14ac:dyDescent="0.2">
      <c r="A163" s="3" t="s">
        <v>151</v>
      </c>
      <c r="B163" s="3" t="s">
        <v>333</v>
      </c>
      <c r="C163" s="3" t="s">
        <v>326</v>
      </c>
      <c r="D163" s="3" t="s">
        <v>715</v>
      </c>
      <c r="E163" s="3" t="s">
        <v>304</v>
      </c>
      <c r="F163" s="3" t="s">
        <v>33</v>
      </c>
      <c r="G163" s="3" t="s">
        <v>526</v>
      </c>
      <c r="H163" s="3" t="s">
        <v>428</v>
      </c>
      <c r="I163" s="3" t="s">
        <v>530</v>
      </c>
    </row>
    <row r="164" spans="1:9" ht="12.75" customHeight="1" x14ac:dyDescent="0.2">
      <c r="A164" s="3" t="s">
        <v>151</v>
      </c>
      <c r="B164" s="3" t="s">
        <v>580</v>
      </c>
      <c r="C164" s="3" t="s">
        <v>871</v>
      </c>
      <c r="D164" s="3" t="s">
        <v>479</v>
      </c>
      <c r="E164" s="3" t="s">
        <v>506</v>
      </c>
      <c r="F164" s="3" t="s">
        <v>676</v>
      </c>
      <c r="G164" s="3" t="s">
        <v>526</v>
      </c>
      <c r="H164" s="3" t="s">
        <v>428</v>
      </c>
      <c r="I164" s="3" t="s">
        <v>632</v>
      </c>
    </row>
    <row r="165" spans="1:9" ht="12.75" customHeight="1" x14ac:dyDescent="0.2">
      <c r="A165" s="3" t="s">
        <v>151</v>
      </c>
      <c r="B165" s="3" t="s">
        <v>174</v>
      </c>
      <c r="C165" s="3" t="s">
        <v>0</v>
      </c>
      <c r="D165" s="3" t="s">
        <v>309</v>
      </c>
      <c r="E165" s="3" t="s">
        <v>380</v>
      </c>
      <c r="F165" s="3" t="s">
        <v>356</v>
      </c>
      <c r="G165" s="3" t="s">
        <v>526</v>
      </c>
      <c r="H165" s="3" t="s">
        <v>428</v>
      </c>
      <c r="I165" s="3" t="s">
        <v>496</v>
      </c>
    </row>
    <row r="166" spans="1:9" ht="12.75" customHeight="1" x14ac:dyDescent="0.2">
      <c r="A166" s="3" t="s">
        <v>679</v>
      </c>
      <c r="B166" s="3" t="s">
        <v>66</v>
      </c>
      <c r="C166" s="3" t="s">
        <v>727</v>
      </c>
      <c r="D166" s="3" t="s">
        <v>54</v>
      </c>
      <c r="E166" s="3" t="s">
        <v>479</v>
      </c>
      <c r="F166" s="3" t="s">
        <v>872</v>
      </c>
      <c r="G166" s="3" t="s">
        <v>42</v>
      </c>
      <c r="H166" s="3" t="s">
        <v>470</v>
      </c>
      <c r="I166" s="3" t="s">
        <v>660</v>
      </c>
    </row>
    <row r="167" spans="1:9" ht="12.75" customHeight="1" x14ac:dyDescent="0.2">
      <c r="A167" s="3" t="s">
        <v>679</v>
      </c>
      <c r="B167" s="3" t="s">
        <v>152</v>
      </c>
      <c r="C167" s="3" t="s">
        <v>787</v>
      </c>
      <c r="D167" s="3" t="s">
        <v>292</v>
      </c>
      <c r="E167" s="3" t="s">
        <v>801</v>
      </c>
      <c r="F167" s="3" t="s">
        <v>633</v>
      </c>
      <c r="G167" s="3" t="s">
        <v>526</v>
      </c>
      <c r="H167" s="3" t="s">
        <v>428</v>
      </c>
      <c r="I167" s="3" t="s">
        <v>793</v>
      </c>
    </row>
    <row r="168" spans="1:9" ht="12.75" customHeight="1" x14ac:dyDescent="0.2">
      <c r="A168" s="3" t="s">
        <v>153</v>
      </c>
      <c r="B168" s="3" t="s">
        <v>66</v>
      </c>
      <c r="C168" s="3" t="s">
        <v>1123</v>
      </c>
      <c r="D168" s="3" t="s">
        <v>854</v>
      </c>
      <c r="E168" s="3" t="s">
        <v>766</v>
      </c>
      <c r="F168" s="3" t="s">
        <v>429</v>
      </c>
      <c r="G168" s="3" t="s">
        <v>42</v>
      </c>
      <c r="H168" s="3" t="s">
        <v>470</v>
      </c>
      <c r="I168" s="3" t="s">
        <v>789</v>
      </c>
    </row>
    <row r="169" spans="1:9" ht="12.75" customHeight="1" x14ac:dyDescent="0.2">
      <c r="A169" s="3" t="s">
        <v>153</v>
      </c>
      <c r="B169" s="3" t="s">
        <v>253</v>
      </c>
      <c r="C169" s="3" t="s">
        <v>361</v>
      </c>
      <c r="D169" s="3" t="s">
        <v>613</v>
      </c>
      <c r="E169" s="3" t="s">
        <v>156</v>
      </c>
      <c r="F169" s="3" t="s">
        <v>761</v>
      </c>
      <c r="G169" s="3" t="s">
        <v>526</v>
      </c>
      <c r="H169" s="3" t="s">
        <v>428</v>
      </c>
      <c r="I169" s="3" t="s">
        <v>142</v>
      </c>
    </row>
    <row r="170" spans="1:9" ht="12.75" customHeight="1" x14ac:dyDescent="0.2">
      <c r="A170" s="3" t="s">
        <v>153</v>
      </c>
      <c r="B170" s="3" t="s">
        <v>386</v>
      </c>
      <c r="C170" s="3" t="s">
        <v>436</v>
      </c>
      <c r="D170" s="3" t="s">
        <v>575</v>
      </c>
      <c r="E170" s="3" t="s">
        <v>858</v>
      </c>
      <c r="F170" s="3" t="s">
        <v>619</v>
      </c>
      <c r="G170" s="3" t="s">
        <v>526</v>
      </c>
      <c r="H170" s="3" t="s">
        <v>428</v>
      </c>
      <c r="I170" s="3" t="s">
        <v>900</v>
      </c>
    </row>
    <row r="171" spans="1:9" ht="12.75" customHeight="1" x14ac:dyDescent="0.2">
      <c r="A171" s="3" t="s">
        <v>153</v>
      </c>
      <c r="B171" s="3" t="s">
        <v>419</v>
      </c>
      <c r="C171" s="3" t="s">
        <v>607</v>
      </c>
      <c r="D171" s="3" t="s">
        <v>95</v>
      </c>
      <c r="E171" s="3" t="s">
        <v>778</v>
      </c>
      <c r="F171" s="3" t="s">
        <v>546</v>
      </c>
      <c r="G171" s="3" t="s">
        <v>526</v>
      </c>
      <c r="H171" s="3" t="s">
        <v>428</v>
      </c>
      <c r="I171" s="3" t="s">
        <v>231</v>
      </c>
    </row>
    <row r="172" spans="1:9" ht="12.75" customHeight="1" x14ac:dyDescent="0.2">
      <c r="A172" s="3" t="s">
        <v>153</v>
      </c>
      <c r="B172" s="3" t="s">
        <v>55</v>
      </c>
      <c r="C172" s="3" t="s">
        <v>929</v>
      </c>
      <c r="D172" s="3" t="s">
        <v>274</v>
      </c>
      <c r="E172" s="3" t="s">
        <v>549</v>
      </c>
      <c r="F172" s="3" t="s">
        <v>370</v>
      </c>
      <c r="G172" s="3" t="s">
        <v>526</v>
      </c>
      <c r="H172" s="3" t="s">
        <v>428</v>
      </c>
      <c r="I172" s="3" t="s">
        <v>912</v>
      </c>
    </row>
    <row r="173" spans="1:9" ht="12.75" customHeight="1" x14ac:dyDescent="0.2">
      <c r="A173" s="3" t="s">
        <v>153</v>
      </c>
      <c r="B173" s="3" t="s">
        <v>372</v>
      </c>
      <c r="C173" s="3" t="s">
        <v>162</v>
      </c>
      <c r="D173" s="3" t="s">
        <v>15</v>
      </c>
      <c r="E173" s="3" t="s">
        <v>778</v>
      </c>
      <c r="F173" s="3" t="s">
        <v>295</v>
      </c>
      <c r="G173" s="3" t="s">
        <v>526</v>
      </c>
      <c r="H173" s="3" t="s">
        <v>428</v>
      </c>
      <c r="I173" s="3" t="s">
        <v>516</v>
      </c>
    </row>
    <row r="174" spans="1:9" ht="12.75" customHeight="1" x14ac:dyDescent="0.2">
      <c r="A174" s="3" t="s">
        <v>153</v>
      </c>
      <c r="B174" s="3" t="s">
        <v>798</v>
      </c>
      <c r="C174" s="3" t="s">
        <v>898</v>
      </c>
      <c r="D174" s="3" t="s">
        <v>90</v>
      </c>
      <c r="E174" s="3" t="s">
        <v>672</v>
      </c>
      <c r="F174" s="3" t="s">
        <v>896</v>
      </c>
      <c r="G174" s="3" t="s">
        <v>526</v>
      </c>
      <c r="H174" s="3" t="s">
        <v>428</v>
      </c>
      <c r="I174" s="3" t="s">
        <v>809</v>
      </c>
    </row>
    <row r="175" spans="1:9" ht="12.75" customHeight="1" x14ac:dyDescent="0.2">
      <c r="A175" s="3" t="s">
        <v>153</v>
      </c>
      <c r="B175" s="3" t="s">
        <v>529</v>
      </c>
      <c r="C175" s="3" t="s">
        <v>315</v>
      </c>
      <c r="D175" s="3" t="s">
        <v>259</v>
      </c>
      <c r="E175" s="3" t="s">
        <v>332</v>
      </c>
      <c r="F175" s="3" t="s">
        <v>733</v>
      </c>
      <c r="G175" s="3" t="s">
        <v>42</v>
      </c>
      <c r="H175" s="3" t="s">
        <v>470</v>
      </c>
      <c r="I175" s="3" t="s">
        <v>91</v>
      </c>
    </row>
    <row r="176" spans="1:9" ht="12.75" customHeight="1" x14ac:dyDescent="0.2">
      <c r="A176" s="3" t="s">
        <v>800</v>
      </c>
      <c r="B176" s="3" t="s">
        <v>66</v>
      </c>
      <c r="C176" s="3" t="s">
        <v>1058</v>
      </c>
      <c r="D176" s="3" t="s">
        <v>542</v>
      </c>
      <c r="E176" s="3" t="s">
        <v>637</v>
      </c>
      <c r="F176" s="3" t="s">
        <v>314</v>
      </c>
      <c r="G176" s="3" t="s">
        <v>42</v>
      </c>
      <c r="H176" s="3" t="s">
        <v>470</v>
      </c>
      <c r="I176" s="3" t="s">
        <v>562</v>
      </c>
    </row>
    <row r="177" spans="1:9" ht="12.75" customHeight="1" x14ac:dyDescent="0.2">
      <c r="A177" s="3" t="s">
        <v>800</v>
      </c>
      <c r="B177" s="3" t="s">
        <v>612</v>
      </c>
      <c r="C177" s="3" t="s">
        <v>1049</v>
      </c>
      <c r="D177" s="3" t="s">
        <v>1050</v>
      </c>
      <c r="E177" s="3" t="s">
        <v>45</v>
      </c>
      <c r="F177" s="3" t="s">
        <v>1051</v>
      </c>
      <c r="G177" s="3" t="s">
        <v>526</v>
      </c>
      <c r="H177" s="3" t="s">
        <v>428</v>
      </c>
      <c r="I177" s="3" t="s">
        <v>1052</v>
      </c>
    </row>
    <row r="178" spans="1:9" ht="12.75" customHeight="1" x14ac:dyDescent="0.2">
      <c r="A178" s="3" t="s">
        <v>800</v>
      </c>
      <c r="B178" s="3" t="s">
        <v>894</v>
      </c>
      <c r="C178" s="3" t="s">
        <v>721</v>
      </c>
      <c r="D178" s="3" t="s">
        <v>259</v>
      </c>
      <c r="E178" s="3" t="s">
        <v>911</v>
      </c>
      <c r="F178" s="3" t="s">
        <v>1053</v>
      </c>
      <c r="G178" s="3" t="s">
        <v>526</v>
      </c>
      <c r="H178" s="3" t="s">
        <v>428</v>
      </c>
      <c r="I178" s="3" t="s">
        <v>1054</v>
      </c>
    </row>
    <row r="179" spans="1:9" ht="12.75" customHeight="1" x14ac:dyDescent="0.2">
      <c r="A179" s="3" t="s">
        <v>800</v>
      </c>
      <c r="B179" s="3" t="s">
        <v>70</v>
      </c>
      <c r="C179" s="3" t="s">
        <v>716</v>
      </c>
      <c r="D179" s="3" t="s">
        <v>259</v>
      </c>
      <c r="E179" s="3" t="s">
        <v>138</v>
      </c>
      <c r="F179" s="3" t="s">
        <v>544</v>
      </c>
      <c r="G179" s="3" t="s">
        <v>526</v>
      </c>
      <c r="H179" s="3" t="s">
        <v>428</v>
      </c>
      <c r="I179" s="3" t="s">
        <v>136</v>
      </c>
    </row>
    <row r="180" spans="1:9" ht="12.75" customHeight="1" x14ac:dyDescent="0.2">
      <c r="A180" s="3" t="s">
        <v>800</v>
      </c>
      <c r="B180" s="3" t="s">
        <v>780</v>
      </c>
      <c r="C180" s="3" t="s">
        <v>267</v>
      </c>
      <c r="D180" s="3" t="s">
        <v>672</v>
      </c>
      <c r="E180" s="3" t="s">
        <v>587</v>
      </c>
      <c r="F180" s="3" t="s">
        <v>321</v>
      </c>
      <c r="G180" s="3" t="s">
        <v>526</v>
      </c>
      <c r="H180" s="3" t="s">
        <v>428</v>
      </c>
      <c r="I180" s="3" t="s">
        <v>796</v>
      </c>
    </row>
    <row r="181" spans="1:9" ht="12.75" customHeight="1" x14ac:dyDescent="0.2">
      <c r="A181" s="3" t="s">
        <v>800</v>
      </c>
      <c r="B181" s="3" t="s">
        <v>56</v>
      </c>
      <c r="C181" s="3" t="s">
        <v>889</v>
      </c>
      <c r="D181" s="3" t="s">
        <v>323</v>
      </c>
      <c r="E181" s="3" t="s">
        <v>65</v>
      </c>
      <c r="F181" s="3" t="s">
        <v>367</v>
      </c>
      <c r="G181" s="3" t="s">
        <v>526</v>
      </c>
      <c r="H181" s="3" t="s">
        <v>428</v>
      </c>
      <c r="I181" s="3" t="s">
        <v>551</v>
      </c>
    </row>
    <row r="182" spans="1:9" ht="12.75" customHeight="1" x14ac:dyDescent="0.2">
      <c r="A182" s="3" t="s">
        <v>800</v>
      </c>
      <c r="B182" s="3" t="s">
        <v>610</v>
      </c>
      <c r="C182" s="3" t="s">
        <v>592</v>
      </c>
      <c r="D182" s="3" t="s">
        <v>680</v>
      </c>
      <c r="E182" s="3" t="s">
        <v>15</v>
      </c>
      <c r="F182" s="3" t="s">
        <v>435</v>
      </c>
      <c r="G182" s="3" t="s">
        <v>526</v>
      </c>
      <c r="H182" s="3" t="s">
        <v>428</v>
      </c>
      <c r="I182" s="3" t="s">
        <v>150</v>
      </c>
    </row>
    <row r="183" spans="1:9" ht="12.75" customHeight="1" x14ac:dyDescent="0.2">
      <c r="A183" s="3" t="s">
        <v>800</v>
      </c>
      <c r="B183" s="3" t="s">
        <v>8</v>
      </c>
      <c r="C183" s="3" t="s">
        <v>48</v>
      </c>
      <c r="D183" s="3" t="s">
        <v>381</v>
      </c>
      <c r="E183" s="3" t="s">
        <v>1055</v>
      </c>
      <c r="F183" s="3" t="s">
        <v>1056</v>
      </c>
      <c r="G183" s="3" t="s">
        <v>526</v>
      </c>
      <c r="H183" s="3" t="s">
        <v>428</v>
      </c>
      <c r="I183" s="3" t="s">
        <v>1057</v>
      </c>
    </row>
    <row r="184" spans="1:9" ht="12.75" customHeight="1" x14ac:dyDescent="0.2">
      <c r="A184" s="3" t="s">
        <v>273</v>
      </c>
      <c r="B184" s="3" t="s">
        <v>66</v>
      </c>
      <c r="C184" s="3" t="s">
        <v>1064</v>
      </c>
      <c r="D184" s="3" t="s">
        <v>864</v>
      </c>
      <c r="E184" s="3" t="s">
        <v>304</v>
      </c>
      <c r="F184" s="3" t="s">
        <v>1065</v>
      </c>
      <c r="G184" s="3" t="s">
        <v>42</v>
      </c>
      <c r="H184" s="3" t="s">
        <v>470</v>
      </c>
      <c r="I184" s="3" t="s">
        <v>1066</v>
      </c>
    </row>
    <row r="185" spans="1:9" ht="12.75" customHeight="1" x14ac:dyDescent="0.2">
      <c r="A185" s="3" t="s">
        <v>273</v>
      </c>
      <c r="B185" s="3" t="s">
        <v>253</v>
      </c>
      <c r="C185" s="3" t="s">
        <v>1059</v>
      </c>
      <c r="D185" s="3" t="s">
        <v>259</v>
      </c>
      <c r="E185" s="3" t="s">
        <v>1060</v>
      </c>
      <c r="F185" s="3" t="s">
        <v>1061</v>
      </c>
      <c r="G185" s="3" t="s">
        <v>526</v>
      </c>
      <c r="H185" s="3" t="s">
        <v>428</v>
      </c>
      <c r="I185" s="3" t="s">
        <v>1062</v>
      </c>
    </row>
    <row r="186" spans="1:9" ht="12.75" customHeight="1" x14ac:dyDescent="0.2">
      <c r="A186" s="3" t="s">
        <v>273</v>
      </c>
      <c r="B186" s="3" t="s">
        <v>89</v>
      </c>
      <c r="C186" s="3" t="s">
        <v>665</v>
      </c>
      <c r="D186" s="3" t="s">
        <v>7</v>
      </c>
      <c r="E186" s="3" t="s">
        <v>98</v>
      </c>
      <c r="F186" s="3" t="s">
        <v>342</v>
      </c>
      <c r="G186" s="3" t="s">
        <v>526</v>
      </c>
      <c r="H186" s="3" t="s">
        <v>428</v>
      </c>
      <c r="I186" s="3" t="s">
        <v>171</v>
      </c>
    </row>
    <row r="187" spans="1:9" ht="12.75" customHeight="1" x14ac:dyDescent="0.2">
      <c r="A187" s="3" t="s">
        <v>273</v>
      </c>
      <c r="B187" s="3" t="s">
        <v>373</v>
      </c>
      <c r="C187" s="3" t="s">
        <v>927</v>
      </c>
      <c r="D187" s="3" t="s">
        <v>617</v>
      </c>
      <c r="E187" s="3" t="s">
        <v>788</v>
      </c>
      <c r="F187" s="3" t="s">
        <v>859</v>
      </c>
      <c r="G187" s="3" t="s">
        <v>526</v>
      </c>
      <c r="H187" s="3" t="s">
        <v>428</v>
      </c>
      <c r="I187" s="3" t="s">
        <v>109</v>
      </c>
    </row>
    <row r="188" spans="1:9" ht="12.75" customHeight="1" x14ac:dyDescent="0.2">
      <c r="A188" s="3" t="s">
        <v>273</v>
      </c>
      <c r="B188" s="3" t="s">
        <v>466</v>
      </c>
      <c r="C188" s="3" t="s">
        <v>495</v>
      </c>
      <c r="D188" s="3" t="s">
        <v>488</v>
      </c>
      <c r="E188" s="3" t="s">
        <v>118</v>
      </c>
      <c r="F188" s="3" t="s">
        <v>257</v>
      </c>
      <c r="G188" s="3" t="s">
        <v>526</v>
      </c>
      <c r="H188" s="3" t="s">
        <v>428</v>
      </c>
      <c r="I188" s="3" t="s">
        <v>249</v>
      </c>
    </row>
    <row r="189" spans="1:9" ht="12.75" customHeight="1" x14ac:dyDescent="0.2">
      <c r="A189" s="3" t="s">
        <v>273</v>
      </c>
      <c r="B189" s="3" t="s">
        <v>590</v>
      </c>
      <c r="C189" s="3" t="s">
        <v>669</v>
      </c>
      <c r="D189" s="3" t="s">
        <v>854</v>
      </c>
      <c r="E189" s="3" t="s">
        <v>867</v>
      </c>
      <c r="F189" s="3" t="s">
        <v>869</v>
      </c>
      <c r="G189" s="3" t="s">
        <v>526</v>
      </c>
      <c r="H189" s="3" t="s">
        <v>428</v>
      </c>
      <c r="I189" s="3" t="s">
        <v>59</v>
      </c>
    </row>
    <row r="190" spans="1:9" ht="12.75" customHeight="1" x14ac:dyDescent="0.2">
      <c r="A190" s="3" t="s">
        <v>273</v>
      </c>
      <c r="B190" s="3" t="s">
        <v>160</v>
      </c>
      <c r="C190" s="3" t="s">
        <v>1063</v>
      </c>
      <c r="D190" s="3" t="s">
        <v>740</v>
      </c>
      <c r="E190" s="3" t="s">
        <v>304</v>
      </c>
      <c r="F190" s="3" t="s">
        <v>366</v>
      </c>
      <c r="G190" s="3" t="s">
        <v>526</v>
      </c>
      <c r="H190" s="3" t="s">
        <v>428</v>
      </c>
      <c r="I190" s="3" t="s">
        <v>10</v>
      </c>
    </row>
    <row r="191" spans="1:9" ht="12.75" customHeight="1" x14ac:dyDescent="0.2">
      <c r="A191" s="3" t="s">
        <v>1067</v>
      </c>
      <c r="B191" s="3" t="s">
        <v>152</v>
      </c>
      <c r="C191" s="3" t="s">
        <v>1068</v>
      </c>
      <c r="D191" s="3" t="s">
        <v>1069</v>
      </c>
      <c r="E191" s="3" t="s">
        <v>274</v>
      </c>
      <c r="F191" s="3" t="s">
        <v>1070</v>
      </c>
      <c r="G191" s="3" t="s">
        <v>526</v>
      </c>
      <c r="H191" s="3" t="s">
        <v>428</v>
      </c>
      <c r="I191" s="3" t="s">
        <v>1071</v>
      </c>
    </row>
    <row r="192" spans="1:9" x14ac:dyDescent="0.2">
      <c r="A192" s="3" t="s">
        <v>462</v>
      </c>
      <c r="B192" s="3" t="s">
        <v>66</v>
      </c>
      <c r="C192" s="3" t="s">
        <v>1072</v>
      </c>
      <c r="D192" s="3" t="s">
        <v>380</v>
      </c>
      <c r="E192" s="3" t="s">
        <v>461</v>
      </c>
      <c r="F192" s="3" t="s">
        <v>586</v>
      </c>
      <c r="G192" s="3" t="s">
        <v>42</v>
      </c>
      <c r="H192" s="3" t="s">
        <v>470</v>
      </c>
      <c r="I192" s="3" t="s">
        <v>797</v>
      </c>
    </row>
    <row r="193" spans="1:9" x14ac:dyDescent="0.2">
      <c r="A193" s="3" t="s">
        <v>32</v>
      </c>
      <c r="B193" s="3" t="s">
        <v>66</v>
      </c>
      <c r="C193" s="3" t="s">
        <v>1124</v>
      </c>
      <c r="D193" s="3" t="s">
        <v>641</v>
      </c>
      <c r="E193" s="3" t="s">
        <v>217</v>
      </c>
      <c r="F193" s="3" t="s">
        <v>737</v>
      </c>
      <c r="G193" s="3" t="s">
        <v>42</v>
      </c>
      <c r="H193" s="3" t="s">
        <v>470</v>
      </c>
      <c r="I193" s="3" t="s">
        <v>888</v>
      </c>
    </row>
    <row r="194" spans="1:9" x14ac:dyDescent="0.2">
      <c r="A194" s="3" t="s">
        <v>596</v>
      </c>
      <c r="B194" s="3" t="s">
        <v>66</v>
      </c>
      <c r="C194" s="3" t="s">
        <v>215</v>
      </c>
      <c r="D194" s="3" t="s">
        <v>274</v>
      </c>
      <c r="E194" s="3" t="s">
        <v>903</v>
      </c>
      <c r="F194" s="3" t="s">
        <v>720</v>
      </c>
      <c r="G194" s="3" t="s">
        <v>42</v>
      </c>
      <c r="H194" s="3" t="s">
        <v>470</v>
      </c>
      <c r="I194" s="3" t="s">
        <v>457</v>
      </c>
    </row>
    <row r="195" spans="1:9" x14ac:dyDescent="0.2">
      <c r="A195" s="3" t="s">
        <v>596</v>
      </c>
      <c r="B195" s="3" t="s">
        <v>253</v>
      </c>
      <c r="C195" s="3" t="s">
        <v>1073</v>
      </c>
      <c r="D195" s="3" t="s">
        <v>1074</v>
      </c>
      <c r="E195" s="3" t="s">
        <v>211</v>
      </c>
      <c r="F195" s="3" t="s">
        <v>1075</v>
      </c>
      <c r="G195" s="3" t="s">
        <v>526</v>
      </c>
      <c r="H195" s="3" t="s">
        <v>428</v>
      </c>
      <c r="I195" s="3" t="s">
        <v>1076</v>
      </c>
    </row>
    <row r="196" spans="1:9" ht="12.75" customHeight="1" x14ac:dyDescent="0.2">
      <c r="A196" s="3" t="s">
        <v>596</v>
      </c>
      <c r="B196" s="3" t="s">
        <v>89</v>
      </c>
      <c r="C196" s="3" t="s">
        <v>1077</v>
      </c>
      <c r="D196" s="3" t="s">
        <v>1078</v>
      </c>
      <c r="E196" s="3" t="s">
        <v>1079</v>
      </c>
      <c r="F196" s="3" t="s">
        <v>1080</v>
      </c>
      <c r="G196" s="3" t="s">
        <v>526</v>
      </c>
      <c r="H196" s="3" t="s">
        <v>428</v>
      </c>
      <c r="I196" s="3" t="s">
        <v>1081</v>
      </c>
    </row>
    <row r="197" spans="1:9" ht="12.75" customHeight="1" x14ac:dyDescent="0.2">
      <c r="A197" s="3" t="s">
        <v>596</v>
      </c>
      <c r="B197" s="3" t="s">
        <v>152</v>
      </c>
      <c r="C197" s="3" t="s">
        <v>145</v>
      </c>
      <c r="D197" s="3" t="s">
        <v>1082</v>
      </c>
      <c r="E197" s="3" t="s">
        <v>503</v>
      </c>
      <c r="F197" s="3" t="s">
        <v>698</v>
      </c>
      <c r="G197" s="3" t="s">
        <v>526</v>
      </c>
      <c r="H197" s="3" t="s">
        <v>428</v>
      </c>
      <c r="I197" s="3" t="s">
        <v>1083</v>
      </c>
    </row>
    <row r="198" spans="1:9" x14ac:dyDescent="0.2">
      <c r="A198" s="3" t="s">
        <v>596</v>
      </c>
      <c r="B198" s="3" t="s">
        <v>612</v>
      </c>
      <c r="C198" s="3" t="s">
        <v>1084</v>
      </c>
      <c r="D198" s="3" t="s">
        <v>932</v>
      </c>
      <c r="E198" s="3" t="s">
        <v>1085</v>
      </c>
      <c r="F198" s="3" t="s">
        <v>1086</v>
      </c>
      <c r="G198" s="3" t="s">
        <v>526</v>
      </c>
      <c r="H198" s="3" t="s">
        <v>428</v>
      </c>
      <c r="I198" s="3" t="s">
        <v>1087</v>
      </c>
    </row>
    <row r="199" spans="1:9" x14ac:dyDescent="0.2">
      <c r="A199" s="3" t="s">
        <v>596</v>
      </c>
      <c r="B199" s="3" t="s">
        <v>553</v>
      </c>
      <c r="C199" s="3" t="s">
        <v>519</v>
      </c>
      <c r="D199" s="3" t="s">
        <v>1088</v>
      </c>
      <c r="E199" s="3" t="s">
        <v>552</v>
      </c>
      <c r="F199" s="3" t="s">
        <v>768</v>
      </c>
      <c r="G199" s="3" t="s">
        <v>526</v>
      </c>
      <c r="H199" s="3" t="s">
        <v>428</v>
      </c>
      <c r="I199" s="3" t="s">
        <v>1089</v>
      </c>
    </row>
    <row r="200" spans="1:9" ht="12.75" customHeight="1" x14ac:dyDescent="0.2">
      <c r="A200" s="3" t="s">
        <v>596</v>
      </c>
      <c r="B200" s="3" t="s">
        <v>687</v>
      </c>
      <c r="C200" s="3" t="s">
        <v>1090</v>
      </c>
      <c r="D200" s="3" t="s">
        <v>259</v>
      </c>
      <c r="E200" s="3" t="s">
        <v>1091</v>
      </c>
      <c r="F200" s="3" t="s">
        <v>1092</v>
      </c>
      <c r="G200" s="3" t="s">
        <v>526</v>
      </c>
      <c r="H200" s="3" t="s">
        <v>428</v>
      </c>
      <c r="I200" s="3" t="s">
        <v>1093</v>
      </c>
    </row>
    <row r="201" spans="1:9" x14ac:dyDescent="0.2">
      <c r="A201" s="3" t="s">
        <v>596</v>
      </c>
      <c r="B201" s="3" t="s">
        <v>894</v>
      </c>
      <c r="C201" s="3" t="s">
        <v>266</v>
      </c>
      <c r="D201" s="3" t="s">
        <v>1094</v>
      </c>
      <c r="E201" s="3" t="s">
        <v>1095</v>
      </c>
      <c r="F201" s="3" t="s">
        <v>1096</v>
      </c>
      <c r="G201" s="3" t="s">
        <v>526</v>
      </c>
      <c r="H201" s="3" t="s">
        <v>428</v>
      </c>
      <c r="I201" s="3" t="s">
        <v>457</v>
      </c>
    </row>
    <row r="202" spans="1:9" ht="12.75" customHeight="1" x14ac:dyDescent="0.2">
      <c r="A202" s="3" t="s">
        <v>225</v>
      </c>
      <c r="B202" s="3" t="s">
        <v>66</v>
      </c>
      <c r="C202" s="3" t="s">
        <v>922</v>
      </c>
      <c r="D202" s="3" t="s">
        <v>814</v>
      </c>
      <c r="E202" s="3" t="s">
        <v>527</v>
      </c>
      <c r="F202" s="3" t="s">
        <v>281</v>
      </c>
      <c r="G202" s="3" t="s">
        <v>42</v>
      </c>
      <c r="H202" s="3" t="s">
        <v>470</v>
      </c>
      <c r="I202" s="3" t="s">
        <v>251</v>
      </c>
    </row>
    <row r="203" spans="1:9" x14ac:dyDescent="0.2">
      <c r="A203" s="3" t="s">
        <v>756</v>
      </c>
      <c r="B203" s="3" t="s">
        <v>66</v>
      </c>
      <c r="C203" s="3" t="s">
        <v>875</v>
      </c>
      <c r="D203" s="3" t="s">
        <v>932</v>
      </c>
      <c r="E203" s="3" t="s">
        <v>408</v>
      </c>
      <c r="F203" s="3" t="s">
        <v>63</v>
      </c>
      <c r="G203" s="3" t="s">
        <v>42</v>
      </c>
      <c r="H203" s="3" t="s">
        <v>470</v>
      </c>
      <c r="I203" s="3" t="s">
        <v>19</v>
      </c>
    </row>
    <row r="204" spans="1:9" x14ac:dyDescent="0.2">
      <c r="A204" s="3" t="s">
        <v>404</v>
      </c>
      <c r="B204" s="3" t="s">
        <v>66</v>
      </c>
      <c r="C204" s="3" t="s">
        <v>296</v>
      </c>
      <c r="D204" s="3" t="s">
        <v>468</v>
      </c>
      <c r="E204" s="3" t="s">
        <v>634</v>
      </c>
      <c r="F204" s="3" t="s">
        <v>512</v>
      </c>
      <c r="G204" s="3" t="s">
        <v>42</v>
      </c>
      <c r="H204" s="3" t="s">
        <v>470</v>
      </c>
      <c r="I204" s="3" t="s">
        <v>500</v>
      </c>
    </row>
    <row r="205" spans="1:9" x14ac:dyDescent="0.2">
      <c r="A205" s="3" t="s">
        <v>902</v>
      </c>
      <c r="B205" s="3" t="s">
        <v>664</v>
      </c>
      <c r="C205" s="3" t="s">
        <v>107</v>
      </c>
      <c r="D205" s="3" t="s">
        <v>217</v>
      </c>
      <c r="E205" s="3" t="s">
        <v>854</v>
      </c>
      <c r="F205" s="3" t="s">
        <v>963</v>
      </c>
      <c r="G205" s="3" t="s">
        <v>42</v>
      </c>
      <c r="H205" s="3" t="s">
        <v>470</v>
      </c>
      <c r="I205" s="3" t="s">
        <v>1097</v>
      </c>
    </row>
    <row r="206" spans="1:9" x14ac:dyDescent="0.2">
      <c r="A206" s="3" t="s">
        <v>902</v>
      </c>
      <c r="B206" s="3" t="s">
        <v>182</v>
      </c>
      <c r="C206" s="3" t="s">
        <v>685</v>
      </c>
      <c r="D206" s="3" t="s">
        <v>692</v>
      </c>
      <c r="E206" s="3" t="s">
        <v>1098</v>
      </c>
      <c r="F206" s="3" t="s">
        <v>1099</v>
      </c>
      <c r="G206" s="3" t="s">
        <v>42</v>
      </c>
      <c r="H206" s="3" t="s">
        <v>470</v>
      </c>
      <c r="I206" s="3" t="s">
        <v>1100</v>
      </c>
    </row>
    <row r="207" spans="1:9" x14ac:dyDescent="0.2">
      <c r="A207" s="3" t="s">
        <v>902</v>
      </c>
      <c r="B207" s="3" t="s">
        <v>180</v>
      </c>
      <c r="C207" s="3" t="s">
        <v>1101</v>
      </c>
      <c r="D207" s="3" t="s">
        <v>96</v>
      </c>
      <c r="E207" s="3" t="s">
        <v>311</v>
      </c>
      <c r="F207" s="3" t="s">
        <v>799</v>
      </c>
      <c r="G207" s="3" t="s">
        <v>42</v>
      </c>
      <c r="H207" s="3" t="s">
        <v>470</v>
      </c>
      <c r="I207" s="3" t="s">
        <v>57</v>
      </c>
    </row>
    <row r="208" spans="1:9" x14ac:dyDescent="0.2">
      <c r="A208" s="3" t="s">
        <v>902</v>
      </c>
      <c r="B208" s="3" t="s">
        <v>670</v>
      </c>
      <c r="C208" s="3" t="s">
        <v>241</v>
      </c>
      <c r="D208" s="3" t="s">
        <v>100</v>
      </c>
      <c r="E208" s="3" t="s">
        <v>211</v>
      </c>
      <c r="F208" s="3" t="s">
        <v>237</v>
      </c>
      <c r="G208" s="3" t="s">
        <v>42</v>
      </c>
      <c r="H208" s="3" t="s">
        <v>470</v>
      </c>
      <c r="I208" s="3" t="s">
        <v>845</v>
      </c>
    </row>
    <row r="209" spans="1:9" x14ac:dyDescent="0.2">
      <c r="A209" s="3" t="s">
        <v>902</v>
      </c>
      <c r="B209" s="3" t="s">
        <v>147</v>
      </c>
      <c r="C209" s="3" t="s">
        <v>456</v>
      </c>
      <c r="D209" s="3" t="s">
        <v>324</v>
      </c>
      <c r="E209" s="3" t="s">
        <v>123</v>
      </c>
      <c r="F209" s="3" t="s">
        <v>586</v>
      </c>
      <c r="G209" s="3" t="s">
        <v>42</v>
      </c>
      <c r="H209" s="3" t="s">
        <v>470</v>
      </c>
      <c r="I209" s="3" t="s">
        <v>645</v>
      </c>
    </row>
    <row r="210" spans="1:9" x14ac:dyDescent="0.2">
      <c r="A210" s="3" t="s">
        <v>902</v>
      </c>
      <c r="B210" s="3" t="s">
        <v>517</v>
      </c>
      <c r="C210" s="3" t="s">
        <v>5</v>
      </c>
      <c r="D210" s="3" t="s">
        <v>467</v>
      </c>
      <c r="E210" s="3" t="s">
        <v>67</v>
      </c>
      <c r="F210" s="3" t="s">
        <v>775</v>
      </c>
      <c r="G210" s="3" t="s">
        <v>42</v>
      </c>
      <c r="H210" s="3" t="s">
        <v>470</v>
      </c>
      <c r="I210" s="3" t="s">
        <v>28</v>
      </c>
    </row>
    <row r="211" spans="1:9" x14ac:dyDescent="0.2">
      <c r="A211" s="3" t="s">
        <v>902</v>
      </c>
      <c r="B211" s="3" t="s">
        <v>601</v>
      </c>
      <c r="C211" s="3" t="s">
        <v>360</v>
      </c>
      <c r="D211" s="3" t="s">
        <v>244</v>
      </c>
      <c r="E211" s="3" t="s">
        <v>484</v>
      </c>
      <c r="F211" s="3" t="s">
        <v>359</v>
      </c>
      <c r="G211" s="3" t="s">
        <v>42</v>
      </c>
      <c r="H211" s="3" t="s">
        <v>470</v>
      </c>
      <c r="I211" s="3" t="s">
        <v>83</v>
      </c>
    </row>
    <row r="212" spans="1:9" x14ac:dyDescent="0.2">
      <c r="A212" s="3" t="s">
        <v>382</v>
      </c>
      <c r="B212" s="3" t="s">
        <v>66</v>
      </c>
      <c r="C212" s="3" t="s">
        <v>1119</v>
      </c>
      <c r="D212" s="3" t="s">
        <v>213</v>
      </c>
      <c r="E212" s="3" t="s">
        <v>211</v>
      </c>
      <c r="F212" s="3" t="s">
        <v>489</v>
      </c>
      <c r="G212" s="3" t="s">
        <v>42</v>
      </c>
      <c r="H212" s="3" t="s">
        <v>470</v>
      </c>
      <c r="I212" s="3" t="s">
        <v>277</v>
      </c>
    </row>
    <row r="213" spans="1:9" x14ac:dyDescent="0.2">
      <c r="A213" s="3" t="s">
        <v>382</v>
      </c>
      <c r="B213" s="3" t="s">
        <v>612</v>
      </c>
      <c r="C213" s="3" t="s">
        <v>1002</v>
      </c>
      <c r="D213" s="3" t="s">
        <v>1102</v>
      </c>
      <c r="E213" s="3" t="s">
        <v>15</v>
      </c>
      <c r="F213" s="3" t="s">
        <v>181</v>
      </c>
      <c r="G213" s="3" t="s">
        <v>526</v>
      </c>
      <c r="H213" s="3" t="s">
        <v>428</v>
      </c>
      <c r="I213" s="3" t="s">
        <v>712</v>
      </c>
    </row>
    <row r="214" spans="1:9" x14ac:dyDescent="0.2">
      <c r="A214" s="3" t="s">
        <v>382</v>
      </c>
      <c r="B214" s="3" t="s">
        <v>553</v>
      </c>
      <c r="C214" s="3" t="s">
        <v>534</v>
      </c>
      <c r="D214" s="3" t="s">
        <v>486</v>
      </c>
      <c r="E214" s="3" t="s">
        <v>788</v>
      </c>
      <c r="F214" s="3" t="s">
        <v>813</v>
      </c>
      <c r="G214" s="3" t="s">
        <v>526</v>
      </c>
      <c r="H214" s="3" t="s">
        <v>428</v>
      </c>
      <c r="I214" s="3" t="s">
        <v>656</v>
      </c>
    </row>
    <row r="215" spans="1:9" x14ac:dyDescent="0.2">
      <c r="A215" s="3" t="s">
        <v>382</v>
      </c>
      <c r="B215" s="3" t="s">
        <v>926</v>
      </c>
      <c r="C215" s="3" t="s">
        <v>914</v>
      </c>
      <c r="D215" s="3" t="s">
        <v>375</v>
      </c>
      <c r="E215" s="3" t="s">
        <v>701</v>
      </c>
      <c r="F215" s="3" t="s">
        <v>159</v>
      </c>
      <c r="G215" s="3" t="s">
        <v>526</v>
      </c>
      <c r="H215" s="3" t="s">
        <v>428</v>
      </c>
      <c r="I215" s="3" t="s">
        <v>228</v>
      </c>
    </row>
    <row r="216" spans="1:9" x14ac:dyDescent="0.2">
      <c r="A216" s="3" t="s">
        <v>382</v>
      </c>
      <c r="B216" s="3" t="s">
        <v>583</v>
      </c>
      <c r="C216" s="3" t="s">
        <v>82</v>
      </c>
      <c r="D216" s="3" t="s">
        <v>94</v>
      </c>
      <c r="E216" s="3" t="s">
        <v>261</v>
      </c>
      <c r="F216" s="3" t="s">
        <v>155</v>
      </c>
      <c r="G216" s="3" t="s">
        <v>526</v>
      </c>
      <c r="H216" s="3" t="s">
        <v>428</v>
      </c>
      <c r="I216" s="3" t="s">
        <v>357</v>
      </c>
    </row>
    <row r="217" spans="1:9" ht="12.75" customHeight="1" x14ac:dyDescent="0.2">
      <c r="A217" s="3" t="s">
        <v>382</v>
      </c>
      <c r="B217" s="3" t="s">
        <v>857</v>
      </c>
      <c r="C217" s="3" t="s">
        <v>535</v>
      </c>
      <c r="D217" s="3" t="s">
        <v>439</v>
      </c>
      <c r="E217" s="3" t="s">
        <v>274</v>
      </c>
      <c r="F217" s="3" t="s">
        <v>426</v>
      </c>
      <c r="G217" s="3" t="s">
        <v>526</v>
      </c>
      <c r="H217" s="3" t="s">
        <v>428</v>
      </c>
      <c r="I217" s="3" t="s">
        <v>64</v>
      </c>
    </row>
    <row r="218" spans="1:9" ht="12.75" customHeight="1" x14ac:dyDescent="0.2">
      <c r="A218" s="3" t="s">
        <v>382</v>
      </c>
      <c r="B218" s="3" t="s">
        <v>1103</v>
      </c>
      <c r="C218" s="3" t="s">
        <v>1104</v>
      </c>
      <c r="D218" s="3" t="s">
        <v>127</v>
      </c>
      <c r="E218" s="3" t="s">
        <v>1105</v>
      </c>
      <c r="F218" s="3" t="s">
        <v>1106</v>
      </c>
      <c r="G218" s="3" t="s">
        <v>526</v>
      </c>
      <c r="H218" s="3" t="s">
        <v>428</v>
      </c>
      <c r="I218" s="3" t="s">
        <v>1107</v>
      </c>
    </row>
    <row r="219" spans="1:9" ht="12.75" customHeight="1" x14ac:dyDescent="0.2">
      <c r="A219" s="3" t="s">
        <v>382</v>
      </c>
      <c r="B219" s="3" t="s">
        <v>469</v>
      </c>
      <c r="C219" s="3" t="s">
        <v>454</v>
      </c>
      <c r="D219" s="3" t="s">
        <v>112</v>
      </c>
      <c r="E219" s="3" t="s">
        <v>473</v>
      </c>
      <c r="F219" s="3" t="s">
        <v>771</v>
      </c>
      <c r="G219" s="3" t="s">
        <v>526</v>
      </c>
      <c r="H219" s="3" t="s">
        <v>428</v>
      </c>
      <c r="I219" s="3" t="s">
        <v>216</v>
      </c>
    </row>
    <row r="220" spans="1:9" ht="12.75" customHeight="1" x14ac:dyDescent="0.2">
      <c r="A220" s="3" t="s">
        <v>382</v>
      </c>
      <c r="B220" s="3" t="s">
        <v>1108</v>
      </c>
      <c r="C220" s="3" t="s">
        <v>1109</v>
      </c>
      <c r="D220" s="3" t="s">
        <v>1110</v>
      </c>
      <c r="E220" s="3" t="s">
        <v>1111</v>
      </c>
      <c r="F220" s="3" t="s">
        <v>1112</v>
      </c>
      <c r="G220" s="3" t="s">
        <v>526</v>
      </c>
      <c r="H220" s="3" t="s">
        <v>428</v>
      </c>
      <c r="I220" s="3" t="s">
        <v>1113</v>
      </c>
    </row>
    <row r="221" spans="1:9" ht="12.75" customHeight="1" x14ac:dyDescent="0.2">
      <c r="A221" s="3" t="s">
        <v>382</v>
      </c>
      <c r="B221" s="3" t="s">
        <v>579</v>
      </c>
      <c r="C221" s="3" t="s">
        <v>240</v>
      </c>
      <c r="D221" s="3" t="s">
        <v>917</v>
      </c>
      <c r="E221" s="3" t="s">
        <v>842</v>
      </c>
      <c r="F221" s="3" t="s">
        <v>557</v>
      </c>
      <c r="G221" s="3" t="s">
        <v>526</v>
      </c>
      <c r="H221" s="3" t="s">
        <v>428</v>
      </c>
      <c r="I221" s="3" t="s">
        <v>556</v>
      </c>
    </row>
    <row r="222" spans="1:9" ht="12.75" customHeight="1" x14ac:dyDescent="0.2">
      <c r="A222" s="3" t="s">
        <v>382</v>
      </c>
      <c r="B222" s="3" t="s">
        <v>700</v>
      </c>
      <c r="C222" s="3" t="s">
        <v>317</v>
      </c>
      <c r="D222" s="3" t="s">
        <v>475</v>
      </c>
      <c r="E222" s="3" t="s">
        <v>774</v>
      </c>
      <c r="F222" s="3" t="s">
        <v>170</v>
      </c>
      <c r="G222" s="3" t="s">
        <v>526</v>
      </c>
      <c r="H222" s="3" t="s">
        <v>428</v>
      </c>
      <c r="I222" s="3" t="s">
        <v>537</v>
      </c>
    </row>
    <row r="223" spans="1:9" ht="12.75" customHeight="1" x14ac:dyDescent="0.2">
      <c r="A223" s="3" t="s">
        <v>382</v>
      </c>
      <c r="B223" s="3" t="s">
        <v>313</v>
      </c>
      <c r="C223" s="3" t="s">
        <v>569</v>
      </c>
      <c r="D223" s="3" t="s">
        <v>487</v>
      </c>
      <c r="E223" s="3" t="s">
        <v>194</v>
      </c>
      <c r="F223" s="3" t="s">
        <v>784</v>
      </c>
      <c r="G223" s="3" t="s">
        <v>526</v>
      </c>
      <c r="H223" s="3" t="s">
        <v>428</v>
      </c>
      <c r="I223" s="3" t="s">
        <v>600</v>
      </c>
    </row>
    <row r="224" spans="1:9" ht="12.75" customHeight="1" x14ac:dyDescent="0.2">
      <c r="A224" s="3" t="s">
        <v>382</v>
      </c>
      <c r="B224" s="3" t="s">
        <v>1114</v>
      </c>
      <c r="C224" s="3" t="s">
        <v>1115</v>
      </c>
      <c r="D224" s="3" t="s">
        <v>1116</v>
      </c>
      <c r="E224" s="3" t="s">
        <v>304</v>
      </c>
      <c r="F224" s="3" t="s">
        <v>1117</v>
      </c>
      <c r="G224" s="3" t="s">
        <v>526</v>
      </c>
      <c r="H224" s="3" t="s">
        <v>428</v>
      </c>
      <c r="I224" s="3" t="s">
        <v>1118</v>
      </c>
    </row>
    <row r="225" spans="1:9" ht="12.75" customHeight="1" x14ac:dyDescent="0.2">
      <c r="A225" s="3" t="s">
        <v>78</v>
      </c>
      <c r="B225" s="3" t="s">
        <v>401</v>
      </c>
      <c r="C225" s="3" t="s">
        <v>294</v>
      </c>
      <c r="D225" s="3" t="s">
        <v>200</v>
      </c>
      <c r="E225" s="3" t="s">
        <v>520</v>
      </c>
      <c r="F225" s="3" t="s">
        <v>272</v>
      </c>
      <c r="G225" s="3" t="s">
        <v>42</v>
      </c>
      <c r="H225" s="3" t="s">
        <v>470</v>
      </c>
      <c r="I225" s="3" t="s">
        <v>434</v>
      </c>
    </row>
    <row r="226" spans="1:9" ht="12.75" customHeight="1" x14ac:dyDescent="0.2">
      <c r="A226" s="3" t="s">
        <v>507</v>
      </c>
      <c r="B226" s="3" t="s">
        <v>117</v>
      </c>
      <c r="C226" s="3" t="s">
        <v>779</v>
      </c>
      <c r="D226" s="3" t="s">
        <v>786</v>
      </c>
      <c r="E226" s="3" t="s">
        <v>31</v>
      </c>
      <c r="F226" s="3" t="s">
        <v>883</v>
      </c>
      <c r="G226" s="3" t="s">
        <v>42</v>
      </c>
      <c r="H226" s="3" t="s">
        <v>470</v>
      </c>
      <c r="I226" s="3" t="s">
        <v>739</v>
      </c>
    </row>
    <row r="227" spans="1:9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</sheetData>
  <autoFilter ref="A2:I253"/>
  <sortState ref="A3:I226">
    <sortCondition ref="A3:A226"/>
    <sortCondition ref="B3:B226"/>
  </sortState>
  <conditionalFormatting sqref="C3:C216">
    <cfRule type="duplicateValues" dxfId="0" priority="23"/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Paez Valverde, Hugo Enrique</dc:creator>
  <cp:lastModifiedBy>Paez Valverde, Hugo Enrique</cp:lastModifiedBy>
  <dcterms:created xsi:type="dcterms:W3CDTF">2019-08-29T16:03:58Z</dcterms:created>
  <dcterms:modified xsi:type="dcterms:W3CDTF">2019-11-15T21:13:11Z</dcterms:modified>
</cp:coreProperties>
</file>